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omisyakyo\Documents\社協実施の助成金関係\地区社協助成\R5地区社協助成一式\③見守り支援事業\"/>
    </mc:Choice>
  </mc:AlternateContent>
  <xr:revisionPtr revIDLastSave="0" documentId="13_ncr:1_{FDE3D3E1-489B-457B-9150-3192790E5D43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事業計画(様式2)" sheetId="7" r:id="rId1"/>
    <sheet name="月次報告 (様式４)" sheetId="8" r:id="rId2"/>
    <sheet name="領収書添付シート" sheetId="9" r:id="rId3"/>
    <sheet name="年間報告（様式５）" sheetId="13" r:id="rId4"/>
    <sheet name="活動実績（様式６）" sheetId="10" r:id="rId5"/>
  </sheets>
  <definedNames>
    <definedName name="_xlnm.Print_Area" localSheetId="4">'活動実績（様式６）'!$A$1:$AJ$86</definedName>
    <definedName name="_xlnm.Print_Area" localSheetId="3">'年間報告（様式５）'!$A$1:$Q$42</definedName>
    <definedName name="_xlnm.Print_Area" localSheetId="2">領収書添付シート!$A$1:$V$36</definedName>
  </definedNames>
  <calcPr calcId="181029"/>
</workbook>
</file>

<file path=xl/calcChain.xml><?xml version="1.0" encoding="utf-8"?>
<calcChain xmlns="http://schemas.openxmlformats.org/spreadsheetml/2006/main">
  <c r="G12" i="7" l="1"/>
</calcChain>
</file>

<file path=xl/sharedStrings.xml><?xml version="1.0" encoding="utf-8"?>
<sst xmlns="http://schemas.openxmlformats.org/spreadsheetml/2006/main" count="183" uniqueCount="96">
  <si>
    <t>内訳</t>
    <rPh sb="0" eb="2">
      <t>ウチワケ</t>
    </rPh>
    <phoneticPr fontId="2"/>
  </si>
  <si>
    <t>月日</t>
    <rPh sb="0" eb="2">
      <t>ツキヒ</t>
    </rPh>
    <phoneticPr fontId="2"/>
  </si>
  <si>
    <t>内　　　　　容</t>
    <rPh sb="0" eb="1">
      <t>ナイ</t>
    </rPh>
    <rPh sb="6" eb="7">
      <t>ヨウ</t>
    </rPh>
    <phoneticPr fontId="2"/>
  </si>
  <si>
    <t>※訪問時に配布した案内文等があれば添付してください</t>
    <rPh sb="1" eb="3">
      <t>ホウモン</t>
    </rPh>
    <rPh sb="3" eb="4">
      <t>ジ</t>
    </rPh>
    <rPh sb="5" eb="7">
      <t>ハイフ</t>
    </rPh>
    <rPh sb="9" eb="11">
      <t>アンナイ</t>
    </rPh>
    <rPh sb="11" eb="13">
      <t>ブントウ</t>
    </rPh>
    <rPh sb="17" eb="19">
      <t>テンプ</t>
    </rPh>
    <phoneticPr fontId="2"/>
  </si>
  <si>
    <t>円</t>
    <rPh sb="0" eb="1">
      <t>エン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</si>
  <si>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1"/>
  </si>
  <si>
    <t>人</t>
    <rPh sb="0" eb="1">
      <t>ニン</t>
    </rPh>
    <phoneticPr fontId="1"/>
  </si>
  <si>
    <t>ひとり暮らし高齢者</t>
    <rPh sb="3" eb="4">
      <t>グ</t>
    </rPh>
    <rPh sb="6" eb="9">
      <t>コウレイシャ</t>
    </rPh>
    <phoneticPr fontId="1"/>
  </si>
  <si>
    <t>４月</t>
    <rPh sb="1" eb="2">
      <t>ツキ</t>
    </rPh>
    <phoneticPr fontId="1"/>
  </si>
  <si>
    <t>５月</t>
  </si>
  <si>
    <t>６月</t>
  </si>
  <si>
    <t>７月</t>
  </si>
  <si>
    <t>円</t>
    <rPh sb="0" eb="1">
      <t>エン</t>
    </rPh>
    <phoneticPr fontId="1"/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</si>
  <si>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</si>
  <si>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</si>
  <si>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</si>
  <si>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</si>
  <si>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</si>
  <si>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</si>
  <si>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</si>
  <si>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</si>
  <si>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地区社協名</t>
    <rPh sb="0" eb="2">
      <t>チク</t>
    </rPh>
    <rPh sb="2" eb="4">
      <t>シャキョウ</t>
    </rPh>
    <rPh sb="4" eb="5">
      <t>メイ</t>
    </rPh>
    <phoneticPr fontId="1"/>
  </si>
  <si>
    <t>人</t>
    <rPh sb="0" eb="1">
      <t>ヒト</t>
    </rPh>
    <phoneticPr fontId="2"/>
  </si>
  <si>
    <t>※助成金にかかる経費の領収書を添付してください</t>
    <rPh sb="1" eb="3">
      <t>ジョセイ</t>
    </rPh>
    <rPh sb="3" eb="4">
      <t>キン</t>
    </rPh>
    <rPh sb="8" eb="10">
      <t>ケイヒ</t>
    </rPh>
    <rPh sb="11" eb="14">
      <t>リョウシュウショ</t>
    </rPh>
    <rPh sb="15" eb="17">
      <t>テンプ</t>
    </rPh>
    <phoneticPr fontId="2"/>
  </si>
  <si>
    <t>※重なり合わないように貼付してください。</t>
    <rPh sb="1" eb="2">
      <t>カサ</t>
    </rPh>
    <rPh sb="4" eb="5">
      <t>ア</t>
    </rPh>
    <rPh sb="11" eb="13">
      <t>テンプ</t>
    </rPh>
    <phoneticPr fontId="2"/>
  </si>
  <si>
    <t>領収書またはレシート（写し）</t>
    <rPh sb="0" eb="3">
      <t>リョウシュウショ</t>
    </rPh>
    <phoneticPr fontId="2"/>
  </si>
  <si>
    <t>人</t>
    <rPh sb="0" eb="1">
      <t>ヒト</t>
    </rPh>
    <phoneticPr fontId="1"/>
  </si>
  <si>
    <t>総経費</t>
    <rPh sb="0" eb="3">
      <t>ソウケイヒ</t>
    </rPh>
    <phoneticPr fontId="1"/>
  </si>
  <si>
    <t>年間合計</t>
    <rPh sb="0" eb="2">
      <t>ネンカン</t>
    </rPh>
    <rPh sb="2" eb="4">
      <t>ゴウケイ</t>
    </rPh>
    <phoneticPr fontId="1"/>
  </si>
  <si>
    <t>事業の
効果･成果</t>
    <rPh sb="0" eb="2">
      <t>ジギョウ</t>
    </rPh>
    <rPh sb="4" eb="6">
      <t>コウカ</t>
    </rPh>
    <rPh sb="7" eb="9">
      <t>セイカ</t>
    </rPh>
    <phoneticPr fontId="1"/>
  </si>
  <si>
    <t>事業の課題</t>
    <rPh sb="0" eb="2">
      <t>ジギョウ</t>
    </rPh>
    <rPh sb="3" eb="5">
      <t>カダイ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</si>
  <si>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</si>
  <si>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東近江市社会福祉協議会</t>
    <rPh sb="0" eb="4">
      <t>ヒガシオウミシ</t>
    </rPh>
    <rPh sb="4" eb="6">
      <t>シャカイ</t>
    </rPh>
    <rPh sb="6" eb="8">
      <t>フクシ</t>
    </rPh>
    <rPh sb="8" eb="11">
      <t>キョウギカイ</t>
    </rPh>
    <phoneticPr fontId="1"/>
  </si>
  <si>
    <t>会　　長</t>
    <rPh sb="0" eb="1">
      <t>カイ</t>
    </rPh>
    <rPh sb="3" eb="4">
      <t>チョウ</t>
    </rPh>
    <phoneticPr fontId="1"/>
  </si>
  <si>
    <t>印</t>
    <rPh sb="0" eb="1">
      <t>イン</t>
    </rPh>
    <phoneticPr fontId="1"/>
  </si>
  <si>
    <t>（担当者連絡先）</t>
    <rPh sb="1" eb="4">
      <t>タントウシャ</t>
    </rPh>
    <rPh sb="4" eb="6">
      <t>レンラク</t>
    </rPh>
    <rPh sb="6" eb="7">
      <t>サキ</t>
    </rPh>
    <phoneticPr fontId="1"/>
  </si>
  <si>
    <t>TEL</t>
    <phoneticPr fontId="1"/>
  </si>
  <si>
    <t>記</t>
    <rPh sb="0" eb="1">
      <t>キ</t>
    </rPh>
    <phoneticPr fontId="1"/>
  </si>
  <si>
    <t>内訳</t>
    <rPh sb="0" eb="2">
      <t>ウチワケ</t>
    </rPh>
    <phoneticPr fontId="1"/>
  </si>
  <si>
    <t>（様式第４号）</t>
    <rPh sb="1" eb="3">
      <t>ヨウシキ</t>
    </rPh>
    <rPh sb="3" eb="4">
      <t>ダイ</t>
    </rPh>
    <rPh sb="5" eb="6">
      <t>ゴウ</t>
    </rPh>
    <phoneticPr fontId="1"/>
  </si>
  <si>
    <t>（様式第５号）</t>
    <rPh sb="1" eb="3">
      <t>ヨウシキ</t>
    </rPh>
    <rPh sb="3" eb="4">
      <t>ダイ</t>
    </rPh>
    <rPh sb="5" eb="6">
      <t>ゴウ</t>
    </rPh>
    <phoneticPr fontId="1"/>
  </si>
  <si>
    <t>対象者数</t>
    <rPh sb="0" eb="3">
      <t>タイショウシャ</t>
    </rPh>
    <rPh sb="3" eb="4">
      <t>スウ</t>
    </rPh>
    <phoneticPr fontId="1"/>
  </si>
  <si>
    <t>活動経費</t>
    <rPh sb="0" eb="2">
      <t>カツドウ</t>
    </rPh>
    <rPh sb="2" eb="4">
      <t>ケイヒ</t>
    </rPh>
    <phoneticPr fontId="2"/>
  </si>
  <si>
    <t>活動経費</t>
    <rPh sb="0" eb="2">
      <t>カツドウ</t>
    </rPh>
    <rPh sb="2" eb="4">
      <t>ケイヒ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</si>
  <si>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</si>
  <si>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当初計画</t>
    <rPh sb="0" eb="2">
      <t>トウショ</t>
    </rPh>
    <rPh sb="2" eb="4">
      <t>ケイカク</t>
    </rPh>
    <phoneticPr fontId="1"/>
  </si>
  <si>
    <t>実績</t>
    <rPh sb="0" eb="2">
      <t>ジッセキ</t>
    </rPh>
    <phoneticPr fontId="1"/>
  </si>
  <si>
    <t>助成額</t>
    <rPh sb="0" eb="2">
      <t>ジョセイ</t>
    </rPh>
    <rPh sb="2" eb="3">
      <t>ガク</t>
    </rPh>
    <phoneticPr fontId="1"/>
  </si>
  <si>
    <t>回</t>
    <rPh sb="0" eb="1">
      <t>カイ</t>
    </rPh>
    <phoneticPr fontId="1"/>
  </si>
  <si>
    <t>円</t>
    <rPh sb="0" eb="1">
      <t>エン</t>
    </rPh>
    <phoneticPr fontId="1"/>
  </si>
  <si>
    <t>対象者数</t>
    <rPh sb="0" eb="2">
      <t>タイショウ</t>
    </rPh>
    <rPh sb="2" eb="3">
      <t>シャ</t>
    </rPh>
    <rPh sb="3" eb="4">
      <t>スウ</t>
    </rPh>
    <phoneticPr fontId="1"/>
  </si>
  <si>
    <t>■助成金の精算</t>
    <rPh sb="1" eb="3">
      <t>ジョセイ</t>
    </rPh>
    <rPh sb="3" eb="4">
      <t>キン</t>
    </rPh>
    <rPh sb="5" eb="7">
      <t>セイサン</t>
    </rPh>
    <phoneticPr fontId="1"/>
  </si>
  <si>
    <t>対象者数
（年間のべ）</t>
    <rPh sb="0" eb="2">
      <t>タイショウ</t>
    </rPh>
    <rPh sb="2" eb="3">
      <t>シャ</t>
    </rPh>
    <rPh sb="3" eb="4">
      <t>スウ</t>
    </rPh>
    <rPh sb="6" eb="8">
      <t>ネンカン</t>
    </rPh>
    <phoneticPr fontId="1"/>
  </si>
  <si>
    <t>対象者数　　　　　　　</t>
    <rPh sb="0" eb="2">
      <t>タイショウ</t>
    </rPh>
    <rPh sb="2" eb="3">
      <t>シャ</t>
    </rPh>
    <rPh sb="3" eb="4">
      <t>スウ</t>
    </rPh>
    <phoneticPr fontId="2"/>
  </si>
  <si>
    <t>（※対象者数×250円が上限）</t>
    <rPh sb="2" eb="4">
      <t>タイショウ</t>
    </rPh>
    <rPh sb="4" eb="5">
      <t>シャ</t>
    </rPh>
    <rPh sb="5" eb="6">
      <t>スウ</t>
    </rPh>
    <rPh sb="10" eb="11">
      <t>エン</t>
    </rPh>
    <rPh sb="12" eb="14">
      <t>ジョウゲン</t>
    </rPh>
    <phoneticPr fontId="1"/>
  </si>
  <si>
    <t>実施月</t>
    <rPh sb="0" eb="2">
      <t>ジッシ</t>
    </rPh>
    <rPh sb="2" eb="3">
      <t>ツキ</t>
    </rPh>
    <phoneticPr fontId="1"/>
  </si>
  <si>
    <t>実施月数</t>
    <rPh sb="0" eb="2">
      <t>ジッシ</t>
    </rPh>
    <rPh sb="2" eb="3">
      <t>ツキ</t>
    </rPh>
    <rPh sb="3" eb="4">
      <t>スウ</t>
    </rPh>
    <phoneticPr fontId="1"/>
  </si>
  <si>
    <t>ー</t>
    <phoneticPr fontId="1"/>
  </si>
  <si>
    <t>＝</t>
    <phoneticPr fontId="1"/>
  </si>
  <si>
    <t>Ｂ（実績助成額）　</t>
    <rPh sb="2" eb="4">
      <t>ジッセキ</t>
    </rPh>
    <rPh sb="4" eb="6">
      <t>ジョセイ</t>
    </rPh>
    <rPh sb="6" eb="7">
      <t>ガク</t>
    </rPh>
    <phoneticPr fontId="1"/>
  </si>
  <si>
    <t>実施内容・方法</t>
    <rPh sb="0" eb="2">
      <t>ジッシ</t>
    </rPh>
    <rPh sb="2" eb="4">
      <t>ナイヨウ</t>
    </rPh>
    <rPh sb="5" eb="7">
      <t>ホウホウ</t>
    </rPh>
    <phoneticPr fontId="1"/>
  </si>
  <si>
    <t>実施内容・方法</t>
    <rPh sb="0" eb="2">
      <t>ジッシ</t>
    </rPh>
    <rPh sb="2" eb="3">
      <t>ウチ</t>
    </rPh>
    <rPh sb="3" eb="4">
      <t>カタチ</t>
    </rPh>
    <rPh sb="5" eb="7">
      <t>ホウホウ</t>
    </rPh>
    <phoneticPr fontId="2"/>
  </si>
  <si>
    <r>
      <t xml:space="preserve">対象者に関する報告
</t>
    </r>
    <r>
      <rPr>
        <sz val="10"/>
        <rFont val="HGSｺﾞｼｯｸM"/>
        <family val="3"/>
        <charset val="128"/>
      </rPr>
      <t>※対象者の異変や気になる事などがあれば記入ください（匿名で可）</t>
    </r>
    <rPh sb="0" eb="2">
      <t>タイショウ</t>
    </rPh>
    <rPh sb="2" eb="3">
      <t>シャ</t>
    </rPh>
    <rPh sb="4" eb="5">
      <t>カン</t>
    </rPh>
    <rPh sb="7" eb="9">
      <t>ホウコク</t>
    </rPh>
    <rPh sb="12" eb="15">
      <t>タイショウシャ</t>
    </rPh>
    <rPh sb="16" eb="18">
      <t>イヘン</t>
    </rPh>
    <rPh sb="19" eb="20">
      <t>キ</t>
    </rPh>
    <rPh sb="23" eb="24">
      <t>コト</t>
    </rPh>
    <rPh sb="30" eb="32">
      <t>キニュウ</t>
    </rPh>
    <rPh sb="37" eb="39">
      <t>トクメイ</t>
    </rPh>
    <rPh sb="40" eb="41">
      <t>カ</t>
    </rPh>
    <phoneticPr fontId="1"/>
  </si>
  <si>
    <t>合計</t>
    <rPh sb="0" eb="2">
      <t>ゴウケイ</t>
    </rPh>
    <phoneticPr fontId="1"/>
  </si>
  <si>
    <t>回</t>
    <rPh sb="0" eb="1">
      <t>カイ</t>
    </rPh>
    <phoneticPr fontId="1"/>
  </si>
  <si>
    <t>完了精算報告書</t>
  </si>
  <si>
    <t>経費総額</t>
    <rPh sb="0" eb="2">
      <t>ケイヒ</t>
    </rPh>
    <rPh sb="2" eb="4">
      <t>ソウガク</t>
    </rPh>
    <phoneticPr fontId="1"/>
  </si>
  <si>
    <t>　地区社会福祉協議会見守り活動支援事業助成について、下記および別紙の年間活動</t>
    <rPh sb="1" eb="3">
      <t>チク</t>
    </rPh>
    <rPh sb="3" eb="5">
      <t>シャカイ</t>
    </rPh>
    <rPh sb="5" eb="7">
      <t>フクシ</t>
    </rPh>
    <rPh sb="7" eb="10">
      <t>キョウギカイ</t>
    </rPh>
    <rPh sb="10" eb="12">
      <t>ミマモ</t>
    </rPh>
    <rPh sb="13" eb="15">
      <t>カツドウ</t>
    </rPh>
    <rPh sb="15" eb="17">
      <t>シエン</t>
    </rPh>
    <rPh sb="17" eb="19">
      <t>ジギョウ</t>
    </rPh>
    <rPh sb="19" eb="21">
      <t>ジョセイ</t>
    </rPh>
    <rPh sb="26" eb="28">
      <t>カキ</t>
    </rPh>
    <rPh sb="31" eb="33">
      <t>ベッシ</t>
    </rPh>
    <rPh sb="34" eb="36">
      <t>ネンカン</t>
    </rPh>
    <rPh sb="36" eb="38">
      <t>カツドウ</t>
    </rPh>
    <phoneticPr fontId="1"/>
  </si>
  <si>
    <t>実績（様式第６号）のとおり事業を実施しましたので報告いたします。</t>
    <rPh sb="0" eb="2">
      <t>ジッセキ</t>
    </rPh>
    <rPh sb="16" eb="18">
      <t>ジッシ</t>
    </rPh>
    <rPh sb="24" eb="26">
      <t>ホウコク</t>
    </rPh>
    <phoneticPr fontId="1"/>
  </si>
  <si>
    <t>実施日</t>
    <rPh sb="0" eb="3">
      <t>ジッシビ</t>
    </rPh>
    <phoneticPr fontId="1"/>
  </si>
  <si>
    <t>実施日</t>
    <rPh sb="0" eb="2">
      <t>ジッシ</t>
    </rPh>
    <rPh sb="2" eb="3">
      <t>ヒ</t>
    </rPh>
    <phoneticPr fontId="1"/>
  </si>
  <si>
    <t>経費総額</t>
    <rPh sb="0" eb="2">
      <t>ケイヒ</t>
    </rPh>
    <rPh sb="2" eb="4">
      <t>ソウガク</t>
    </rPh>
    <phoneticPr fontId="1"/>
  </si>
  <si>
    <t>Ａ（当初助成額）</t>
    <rPh sb="2" eb="4">
      <t>トウショ</t>
    </rPh>
    <rPh sb="4" eb="6">
      <t>ジョセイ</t>
    </rPh>
    <rPh sb="6" eb="7">
      <t>ガク</t>
    </rPh>
    <phoneticPr fontId="1"/>
  </si>
  <si>
    <t>　精算額</t>
    <rPh sb="1" eb="3">
      <t>セイサン</t>
    </rPh>
    <rPh sb="3" eb="4">
      <t>ガク</t>
    </rPh>
    <phoneticPr fontId="1"/>
  </si>
  <si>
    <t>(B)　　 　　円</t>
    <rPh sb="8" eb="9">
      <t>エン</t>
    </rPh>
    <phoneticPr fontId="1"/>
  </si>
  <si>
    <t xml:space="preserve">円 </t>
    <rPh sb="0" eb="1">
      <t>エン</t>
    </rPh>
    <phoneticPr fontId="1"/>
  </si>
  <si>
    <t xml:space="preserve">人 </t>
    <rPh sb="0" eb="1">
      <t>ヒト</t>
    </rPh>
    <phoneticPr fontId="1"/>
  </si>
  <si>
    <t xml:space="preserve">回 </t>
    <rPh sb="0" eb="1">
      <t>カイ</t>
    </rPh>
    <phoneticPr fontId="1"/>
  </si>
  <si>
    <t>(A)　　 　　円</t>
    <phoneticPr fontId="1"/>
  </si>
  <si>
    <t>予算額</t>
    <rPh sb="0" eb="2">
      <t>ヨサン</t>
    </rPh>
    <rPh sb="2" eb="3">
      <t>ガク</t>
    </rPh>
    <phoneticPr fontId="1"/>
  </si>
  <si>
    <t>令和　　年　　月　　日</t>
    <rPh sb="0" eb="2">
      <t>レイワ</t>
    </rPh>
    <rPh sb="4" eb="5">
      <t>トシ</t>
    </rPh>
    <rPh sb="5" eb="6">
      <t>ヘイネン</t>
    </rPh>
    <rPh sb="7" eb="8">
      <t>ツキ</t>
    </rPh>
    <rPh sb="10" eb="11">
      <t>ヒ</t>
    </rPh>
    <phoneticPr fontId="1"/>
  </si>
  <si>
    <t>その他（　　　　     　　）</t>
    <rPh sb="2" eb="3">
      <t>タ</t>
    </rPh>
    <phoneticPr fontId="1"/>
  </si>
  <si>
    <t>《口座》</t>
    <rPh sb="1" eb="3">
      <t>コウザ</t>
    </rPh>
    <phoneticPr fontId="1"/>
  </si>
  <si>
    <r>
      <t>　</t>
    </r>
    <r>
      <rPr>
        <u/>
        <sz val="12"/>
        <rFont val="HGSｺﾞｼｯｸM"/>
        <family val="3"/>
        <charset val="128"/>
      </rPr>
      <t>その他（　　　　　　　）　　　　　　　人</t>
    </r>
    <rPh sb="3" eb="4">
      <t>タ</t>
    </rPh>
    <rPh sb="20" eb="21">
      <t>ニン</t>
    </rPh>
    <phoneticPr fontId="2"/>
  </si>
  <si>
    <r>
      <t>　</t>
    </r>
    <r>
      <rPr>
        <u/>
        <sz val="12"/>
        <rFont val="HGSｺﾞｼｯｸM"/>
        <family val="3"/>
        <charset val="128"/>
      </rPr>
      <t>一人暮らし高齢者　　　　　　　　　　　人</t>
    </r>
    <rPh sb="1" eb="3">
      <t>ヒトリ</t>
    </rPh>
    <rPh sb="3" eb="4">
      <t>ク</t>
    </rPh>
    <rPh sb="6" eb="9">
      <t>コウレイシャ</t>
    </rPh>
    <rPh sb="20" eb="21">
      <t>ニン</t>
    </rPh>
    <phoneticPr fontId="2"/>
  </si>
  <si>
    <r>
      <t xml:space="preserve">助成金申請額
</t>
    </r>
    <r>
      <rPr>
        <sz val="7"/>
        <rFont val="HGSｺﾞｼｯｸM"/>
        <family val="3"/>
        <charset val="128"/>
      </rPr>
      <t>（対象者数×250円上限）</t>
    </r>
    <rPh sb="0" eb="2">
      <t>ジョセイ</t>
    </rPh>
    <rPh sb="2" eb="3">
      <t>キン</t>
    </rPh>
    <rPh sb="3" eb="5">
      <t>シンセイ</t>
    </rPh>
    <rPh sb="5" eb="6">
      <t>ガク</t>
    </rPh>
    <rPh sb="8" eb="11">
      <t>タイショウシャ</t>
    </rPh>
    <rPh sb="11" eb="12">
      <t>スウ</t>
    </rPh>
    <rPh sb="16" eb="17">
      <t>エン</t>
    </rPh>
    <rPh sb="17" eb="19">
      <t>ジョウゲン</t>
    </rPh>
    <phoneticPr fontId="1"/>
  </si>
  <si>
    <t>湖東信用金庫本店(普)472367</t>
    <phoneticPr fontId="1"/>
  </si>
  <si>
    <r>
      <t>　　上記により、助成金</t>
    </r>
    <r>
      <rPr>
        <u/>
        <sz val="14"/>
        <rFont val="HGSｺﾞｼｯｸM"/>
        <family val="3"/>
        <charset val="128"/>
      </rPr>
      <t>　　　　　　　　円</t>
    </r>
    <r>
      <rPr>
        <sz val="14"/>
        <rFont val="HGSｺﾞｼｯｸM"/>
        <family val="3"/>
        <charset val="128"/>
      </rPr>
      <t>を（申請・返還）します。</t>
    </r>
    <rPh sb="2" eb="4">
      <t>ジョウキ</t>
    </rPh>
    <rPh sb="8" eb="10">
      <t>ジョセイ</t>
    </rPh>
    <rPh sb="10" eb="11">
      <t>キン</t>
    </rPh>
    <rPh sb="19" eb="20">
      <t>エン</t>
    </rPh>
    <rPh sb="22" eb="24">
      <t>シンセイ</t>
    </rPh>
    <rPh sb="25" eb="27">
      <t>ヘンカン</t>
    </rPh>
    <phoneticPr fontId="1"/>
  </si>
  <si>
    <t>※申請の場合は、事務局より請求書をお渡しいたしますので、報告とともに提出ください。
　返還の場合は返還金を添えて提出いただくか、社協の口座へお振込みください。
　口座振り込みの場合、市社協担当までご一報いただきますようお願いいたします。</t>
  </si>
  <si>
    <r>
      <t xml:space="preserve">内助成額
</t>
    </r>
    <r>
      <rPr>
        <sz val="8"/>
        <rFont val="HGSｺﾞｼｯｸM"/>
        <family val="3"/>
        <charset val="128"/>
      </rPr>
      <t>（対象者数×250円が上限）</t>
    </r>
    <rPh sb="0" eb="1">
      <t>ウチ</t>
    </rPh>
    <rPh sb="1" eb="3">
      <t>ジョセイ</t>
    </rPh>
    <rPh sb="3" eb="4">
      <t>ガク</t>
    </rPh>
    <rPh sb="6" eb="9">
      <t>タイショウシャ</t>
    </rPh>
    <rPh sb="9" eb="10">
      <t>スウ</t>
    </rPh>
    <rPh sb="14" eb="15">
      <t>エン</t>
    </rPh>
    <rPh sb="16" eb="18">
      <t>ジョウゲン</t>
    </rPh>
    <phoneticPr fontId="1"/>
  </si>
  <si>
    <t>会　長　大　塚　ふ　さ　様</t>
    <rPh sb="0" eb="1">
      <t>カイ</t>
    </rPh>
    <rPh sb="2" eb="3">
      <t>チョウ</t>
    </rPh>
    <rPh sb="4" eb="5">
      <t>ダイ</t>
    </rPh>
    <rPh sb="6" eb="7">
      <t>ツカ</t>
    </rPh>
    <rPh sb="12" eb="13">
      <t>サマ</t>
    </rPh>
    <phoneticPr fontId="1"/>
  </si>
  <si>
    <t>社会福祉法人　東近江市社会福祉協議会 　会長　大塚ふさ</t>
    <rPh sb="0" eb="2">
      <t>ｼｬｶｲ</t>
    </rPh>
    <rPh sb="2" eb="4">
      <t>ﾌｸｼ</t>
    </rPh>
    <rPh sb="4" eb="6">
      <t>ﾎｳｼﾞﾝ</t>
    </rPh>
    <rPh sb="7" eb="18">
      <t>ﾋｶﾞｼｵｳﾐｼｼｬｶｲﾌｸｼｷｮｳｷﾞｶｲ</t>
    </rPh>
    <rPh sb="20" eb="22">
      <t>ｶｲﾁｮｳ</t>
    </rPh>
    <rPh sb="23" eb="25">
      <t>ｵｵﾂｶ</t>
    </rPh>
    <phoneticPr fontId="15" type="halfwidthKatakana" alignment="distributed"/>
  </si>
  <si>
    <t>令和５年度 見守り活動支援事業計画書</t>
    <rPh sb="0" eb="2">
      <t>レイワ</t>
    </rPh>
    <rPh sb="3" eb="5">
      <t>ネンド</t>
    </rPh>
    <rPh sb="6" eb="8">
      <t>ミマモ</t>
    </rPh>
    <rPh sb="9" eb="11">
      <t>カツドウ</t>
    </rPh>
    <rPh sb="11" eb="13">
      <t>シエン</t>
    </rPh>
    <rPh sb="13" eb="15">
      <t>ジギョウ</t>
    </rPh>
    <rPh sb="15" eb="18">
      <t>ケイカクショ</t>
    </rPh>
    <phoneticPr fontId="1"/>
  </si>
  <si>
    <t>令和５年度 地域見守り支援事業　実施報告書　（　　月分）</t>
    <rPh sb="0" eb="2">
      <t>レイワ</t>
    </rPh>
    <rPh sb="3" eb="5">
      <t>ネンド</t>
    </rPh>
    <rPh sb="6" eb="8">
      <t>チイキ</t>
    </rPh>
    <rPh sb="8" eb="10">
      <t>ミマモ</t>
    </rPh>
    <rPh sb="11" eb="13">
      <t>シエン</t>
    </rPh>
    <rPh sb="13" eb="15">
      <t>ジギョウ</t>
    </rPh>
    <rPh sb="16" eb="18">
      <t>ジッシ</t>
    </rPh>
    <rPh sb="18" eb="20">
      <t>ホウコク</t>
    </rPh>
    <rPh sb="20" eb="21">
      <t>ショ</t>
    </rPh>
    <rPh sb="25" eb="26">
      <t>ガツ</t>
    </rPh>
    <rPh sb="26" eb="27">
      <t>ブン</t>
    </rPh>
    <phoneticPr fontId="2"/>
  </si>
  <si>
    <t>令和５年度 地区社会福祉協議会 見守り活動支援事業助成</t>
    <rPh sb="0" eb="2">
      <t>レイワ</t>
    </rPh>
    <rPh sb="3" eb="5">
      <t>ネンド</t>
    </rPh>
    <rPh sb="6" eb="8">
      <t>チク</t>
    </rPh>
    <rPh sb="8" eb="10">
      <t>シャカイ</t>
    </rPh>
    <rPh sb="10" eb="12">
      <t>フクシ</t>
    </rPh>
    <rPh sb="12" eb="15">
      <t>キョウギカイ</t>
    </rPh>
    <rPh sb="16" eb="18">
      <t>ミマモ</t>
    </rPh>
    <rPh sb="19" eb="21">
      <t>カツドウ</t>
    </rPh>
    <rPh sb="21" eb="23">
      <t>シエン</t>
    </rPh>
    <rPh sb="23" eb="25">
      <t>ジギョウ</t>
    </rPh>
    <rPh sb="25" eb="27">
      <t>ジョセイ</t>
    </rPh>
    <phoneticPr fontId="1"/>
  </si>
  <si>
    <t>令和５年度 見守り活動支援事業年間活動実績</t>
    <rPh sb="0" eb="2">
      <t>レイワ</t>
    </rPh>
    <rPh sb="3" eb="5">
      <t>ネンド</t>
    </rPh>
    <rPh sb="6" eb="8">
      <t>ミマモ</t>
    </rPh>
    <rPh sb="9" eb="11">
      <t>カツドウ</t>
    </rPh>
    <rPh sb="11" eb="13">
      <t>シエン</t>
    </rPh>
    <rPh sb="13" eb="15">
      <t>ジギョウ</t>
    </rPh>
    <rPh sb="15" eb="17">
      <t>ネンカン</t>
    </rPh>
    <rPh sb="17" eb="19">
      <t>カツドウ</t>
    </rPh>
    <rPh sb="19" eb="21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</si>
</sst>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0"/>
    <numFmt numFmtId="177" formatCode="[DBNum3]m&quot;月&quot;d&quot;日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sz val="7"/>
      <name val="HGSｺﾞｼｯｸM"/>
      <family val="3"/>
      <charset val="128"/>
    </font>
    <font>
      <sz val="12"/>
      <name val="ＭＳ Ｐゴシック"/>
      <family val="2"/>
      <charset val="128"/>
      <scheme val="minor"/>
    </font>
    <font>
      <sz val="6"/>
      <name val="HGSｺﾞｼｯｸM"/>
      <family val="2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 shrinkToFit="1"/>
    </xf>
    <xf numFmtId="0" fontId="4" fillId="0" borderId="12" xfId="1" applyFont="1" applyBorder="1" applyAlignment="1">
      <alignment vertical="center" shrinkToFit="1"/>
    </xf>
    <xf numFmtId="0" fontId="4" fillId="0" borderId="12" xfId="1" applyFont="1" applyBorder="1" applyAlignment="1">
      <alignment horizontal="left" vertical="center"/>
    </xf>
    <xf numFmtId="0" fontId="4" fillId="0" borderId="13" xfId="1" applyFont="1" applyBorder="1" applyAlignment="1">
      <alignment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15" xfId="1" applyFont="1" applyBorder="1" applyAlignment="1">
      <alignment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7" xfId="1" applyFont="1" applyBorder="1" applyAlignment="1">
      <alignment vertical="center" shrinkToFit="1"/>
    </xf>
    <xf numFmtId="0" fontId="4" fillId="0" borderId="18" xfId="1" applyFont="1" applyBorder="1" applyAlignment="1">
      <alignment vertical="center" shrinkToFit="1"/>
    </xf>
    <xf numFmtId="0" fontId="4" fillId="0" borderId="1" xfId="0" applyFont="1" applyBorder="1" applyAlignment="1">
      <alignment vertical="top"/>
    </xf>
    <xf numFmtId="0" fontId="4" fillId="0" borderId="49" xfId="0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51" xfId="0" applyFont="1" applyBorder="1" applyAlignment="1"/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59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0" fontId="4" fillId="0" borderId="5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23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0" fontId="14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67" xfId="0" applyNumberFormat="1" applyFont="1" applyBorder="1" applyAlignment="1">
      <alignment horizontal="center" vertical="center"/>
    </xf>
    <xf numFmtId="177" fontId="4" fillId="0" borderId="64" xfId="0" applyNumberFormat="1" applyFont="1" applyBorder="1" applyAlignment="1">
      <alignment horizontal="center" vertical="center"/>
    </xf>
    <xf numFmtId="177" fontId="4" fillId="0" borderId="65" xfId="0" applyNumberFormat="1" applyFont="1" applyBorder="1" applyAlignment="1">
      <alignment horizontal="center" vertical="center"/>
    </xf>
    <xf numFmtId="177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177" fontId="4" fillId="0" borderId="40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9" xfId="0" applyFont="1" applyBorder="1" applyAlignment="1">
      <alignment horizontal="right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6" fillId="0" borderId="0" xfId="0" applyFont="1" applyAlignment="1"/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77" fontId="4" fillId="0" borderId="61" xfId="0" applyNumberFormat="1" applyFont="1" applyBorder="1" applyAlignment="1">
      <alignment horizontal="center" vertical="center"/>
    </xf>
    <xf numFmtId="177" fontId="4" fillId="0" borderId="62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40006</xdr:colOff>
      <xdr:row>11</xdr:row>
      <xdr:rowOff>95250</xdr:rowOff>
    </xdr:from>
    <xdr:to>
      <xdr:col>18</xdr:col>
      <xdr:colOff>104776</xdr:colOff>
      <xdr:row>16</xdr:row>
      <xdr:rowOff>57150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B4F0CF7-B4FF-4863-9017-ADBB6FB6A7AA}"/>
            </a:ext>
          </a:extLst>
        </xdr:cNvPr>
        <xdr:cNvSpPr/>
      </xdr:nvSpPr>
      <xdr:spPr>
        <a:xfrm>
          <a:off x="2954656" y="1352550"/>
          <a:ext cx="64770" cy="533400"/>
        </a:xfrm>
        <a:prstGeom prst="leftBracket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</xdr:row>
      <xdr:rowOff>104775</xdr:rowOff>
    </xdr:from>
    <xdr:to>
      <xdr:col>2</xdr:col>
      <xdr:colOff>47625</xdr:colOff>
      <xdr:row>9</xdr:row>
      <xdr:rowOff>447675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472952FC-80B9-4F58-8E52-0B18207C2841}"/>
            </a:ext>
          </a:extLst>
        </xdr:cNvPr>
        <xdr:cNvSpPr/>
      </xdr:nvSpPr>
      <xdr:spPr>
        <a:xfrm>
          <a:off x="2152650" y="2619375"/>
          <a:ext cx="85725" cy="8477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33336</xdr:colOff>
      <xdr:row>0</xdr:row>
      <xdr:rowOff>85725</xdr:rowOff>
    </xdr:from>
    <xdr:to>
      <xdr:col>9</xdr:col>
      <xdr:colOff>95249</xdr:colOff>
      <xdr:row>5</xdr:row>
      <xdr:rowOff>28575</xdr:rowOff>
    </xdr:to>
    <xdr:pic>
      <xdr:nvPicPr>
        <xdr:cNvPr id="2" name="図 1" descr="\\192.168.32.36\scan\柴田引継ぎデータ\○共同募金\共募写真・イラスト\イラスト\共同募金イラスト\○基本ロゴ（しくみ＋共同募金）.jpg">
          <a:extLst>
            <a:ext uri="{FF2B5EF4-FFF2-40B4-BE49-F238E27FC236}">
              <a16:creationId xmlns:a16="http://schemas.microsoft.com/office/drawing/2014/main" id="{D32BBAB3-5AE6-4739-B9A4-EEFAC66E4C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3711" y="85725"/>
          <a:ext cx="919163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73"/>
  <sheetViews>
    <sheetView tabSelected="1" view="pageLayout" zoomScaleNormal="100" zoomScaleSheetLayoutView="100" workbookViewId="0">
      <selection activeCell="A3" sqref="A3:AM6"/>
    </sheetView>
  </sheetViews>
  <sheetFormatPr defaultColWidth="2.25" defaultRowHeight="9" customHeight="1" x14ac:dyDescent="0.15"/>
  <cols>
    <col min="1" max="16384" width="2.25" style="37"/>
  </cols>
  <sheetData>
    <row r="1" spans="1:39" ht="9" customHeight="1" x14ac:dyDescent="0.15">
      <c r="A1" s="60" t="s">
        <v>5</v>
      </c>
      <c r="B1" s="60"/>
      <c r="C1" s="60"/>
      <c r="D1" s="60"/>
      <c r="E1" s="60"/>
      <c r="F1" s="6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9" customHeight="1" x14ac:dyDescent="0.15">
      <c r="A2" s="60"/>
      <c r="B2" s="60"/>
      <c r="C2" s="60"/>
      <c r="D2" s="60"/>
      <c r="E2" s="60"/>
      <c r="F2" s="60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9" customHeight="1" x14ac:dyDescent="0.15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</row>
    <row r="4" spans="1:39" ht="9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</row>
    <row r="5" spans="1:39" ht="9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9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2" t="s">
        <v>21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3"/>
    </row>
    <row r="9" spans="1:39" ht="9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3"/>
    </row>
    <row r="10" spans="1:39" ht="9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3"/>
    </row>
    <row r="11" spans="1:39" ht="9" customHeight="1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9" customHeight="1" x14ac:dyDescent="0.15">
      <c r="A12" s="3"/>
      <c r="B12" s="94" t="s">
        <v>41</v>
      </c>
      <c r="C12" s="95"/>
      <c r="D12" s="95"/>
      <c r="E12" s="95"/>
      <c r="F12" s="95"/>
      <c r="G12" s="64" t="str">
        <f>IF(SUM(AF12:AJ17)=0,"",SUM(AF12:AJ17))</f>
        <v/>
      </c>
      <c r="H12" s="65"/>
      <c r="I12" s="65"/>
      <c r="J12" s="65"/>
      <c r="K12" s="65"/>
      <c r="L12" s="65"/>
      <c r="M12" s="65"/>
      <c r="N12" s="65"/>
      <c r="O12" s="73" t="s">
        <v>6</v>
      </c>
      <c r="P12" s="73"/>
      <c r="Q12" s="100" t="s">
        <v>38</v>
      </c>
      <c r="R12" s="101"/>
      <c r="S12" s="38"/>
      <c r="T12" s="70" t="s">
        <v>7</v>
      </c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65"/>
      <c r="AG12" s="65"/>
      <c r="AH12" s="65"/>
      <c r="AI12" s="65"/>
      <c r="AJ12" s="65"/>
      <c r="AK12" s="73" t="s">
        <v>6</v>
      </c>
      <c r="AL12" s="81"/>
      <c r="AM12" s="3"/>
    </row>
    <row r="13" spans="1:39" ht="9" customHeight="1" x14ac:dyDescent="0.15">
      <c r="A13" s="3"/>
      <c r="B13" s="96"/>
      <c r="C13" s="97"/>
      <c r="D13" s="97"/>
      <c r="E13" s="97"/>
      <c r="F13" s="97"/>
      <c r="G13" s="66"/>
      <c r="H13" s="67"/>
      <c r="I13" s="67"/>
      <c r="J13" s="67"/>
      <c r="K13" s="67"/>
      <c r="L13" s="67"/>
      <c r="M13" s="67"/>
      <c r="N13" s="67"/>
      <c r="O13" s="76"/>
      <c r="P13" s="76"/>
      <c r="Q13" s="102"/>
      <c r="R13" s="103"/>
      <c r="S13" s="39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7"/>
      <c r="AG13" s="67"/>
      <c r="AH13" s="67"/>
      <c r="AI13" s="67"/>
      <c r="AJ13" s="67"/>
      <c r="AK13" s="76"/>
      <c r="AL13" s="82"/>
      <c r="AM13" s="3"/>
    </row>
    <row r="14" spans="1:39" ht="9" customHeight="1" x14ac:dyDescent="0.15">
      <c r="A14" s="3"/>
      <c r="B14" s="96"/>
      <c r="C14" s="97"/>
      <c r="D14" s="97"/>
      <c r="E14" s="97"/>
      <c r="F14" s="97"/>
      <c r="G14" s="66"/>
      <c r="H14" s="67"/>
      <c r="I14" s="67"/>
      <c r="J14" s="67"/>
      <c r="K14" s="67"/>
      <c r="L14" s="67"/>
      <c r="M14" s="67"/>
      <c r="N14" s="67"/>
      <c r="O14" s="76"/>
      <c r="P14" s="76"/>
      <c r="Q14" s="102"/>
      <c r="R14" s="103"/>
      <c r="S14" s="39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7"/>
      <c r="AG14" s="67"/>
      <c r="AH14" s="67"/>
      <c r="AI14" s="67"/>
      <c r="AJ14" s="67"/>
      <c r="AK14" s="76"/>
      <c r="AL14" s="82"/>
      <c r="AM14" s="3"/>
    </row>
    <row r="15" spans="1:39" ht="9" customHeight="1" x14ac:dyDescent="0.15">
      <c r="A15" s="3"/>
      <c r="B15" s="96"/>
      <c r="C15" s="97"/>
      <c r="D15" s="97"/>
      <c r="E15" s="97"/>
      <c r="F15" s="97"/>
      <c r="G15" s="66"/>
      <c r="H15" s="67"/>
      <c r="I15" s="67"/>
      <c r="J15" s="67"/>
      <c r="K15" s="67"/>
      <c r="L15" s="67"/>
      <c r="M15" s="67"/>
      <c r="N15" s="67"/>
      <c r="O15" s="76"/>
      <c r="P15" s="76"/>
      <c r="Q15" s="102"/>
      <c r="R15" s="103"/>
      <c r="S15" s="39"/>
      <c r="T15" s="62" t="s">
        <v>81</v>
      </c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7"/>
      <c r="AG15" s="67"/>
      <c r="AH15" s="67"/>
      <c r="AI15" s="67"/>
      <c r="AJ15" s="67"/>
      <c r="AK15" s="76" t="s">
        <v>6</v>
      </c>
      <c r="AL15" s="82"/>
      <c r="AM15" s="3"/>
    </row>
    <row r="16" spans="1:39" ht="9" customHeight="1" x14ac:dyDescent="0.15">
      <c r="A16" s="3"/>
      <c r="B16" s="96"/>
      <c r="C16" s="97"/>
      <c r="D16" s="97"/>
      <c r="E16" s="97"/>
      <c r="F16" s="97"/>
      <c r="G16" s="66"/>
      <c r="H16" s="67"/>
      <c r="I16" s="67"/>
      <c r="J16" s="67"/>
      <c r="K16" s="67"/>
      <c r="L16" s="67"/>
      <c r="M16" s="67"/>
      <c r="N16" s="67"/>
      <c r="O16" s="76"/>
      <c r="P16" s="76"/>
      <c r="Q16" s="102"/>
      <c r="R16" s="103"/>
      <c r="S16" s="39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7"/>
      <c r="AG16" s="67"/>
      <c r="AH16" s="67"/>
      <c r="AI16" s="67"/>
      <c r="AJ16" s="67"/>
      <c r="AK16" s="76"/>
      <c r="AL16" s="82"/>
      <c r="AM16" s="3"/>
    </row>
    <row r="17" spans="1:39" ht="9" customHeight="1" thickBot="1" x14ac:dyDescent="0.2">
      <c r="A17" s="3"/>
      <c r="B17" s="98"/>
      <c r="C17" s="99"/>
      <c r="D17" s="99"/>
      <c r="E17" s="99"/>
      <c r="F17" s="99"/>
      <c r="G17" s="68"/>
      <c r="H17" s="69"/>
      <c r="I17" s="69"/>
      <c r="J17" s="69"/>
      <c r="K17" s="69"/>
      <c r="L17" s="69"/>
      <c r="M17" s="69"/>
      <c r="N17" s="69"/>
      <c r="O17" s="79"/>
      <c r="P17" s="79"/>
      <c r="Q17" s="104"/>
      <c r="R17" s="105"/>
      <c r="S17" s="4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69"/>
      <c r="AG17" s="69"/>
      <c r="AH17" s="69"/>
      <c r="AI17" s="69"/>
      <c r="AJ17" s="69"/>
      <c r="AK17" s="79"/>
      <c r="AL17" s="83"/>
      <c r="AM17" s="3"/>
    </row>
    <row r="18" spans="1:39" ht="9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6.5" customHeight="1" thickBot="1" x14ac:dyDescent="0.2">
      <c r="A19" s="3"/>
      <c r="B19" s="24"/>
      <c r="C19" s="24"/>
      <c r="D19" s="24"/>
      <c r="E19" s="24"/>
      <c r="F19" s="24"/>
      <c r="G19" s="4"/>
      <c r="H19" s="4"/>
      <c r="I19" s="4"/>
      <c r="J19" s="4"/>
      <c r="K19" s="4"/>
      <c r="L19" s="4"/>
      <c r="M19" s="4"/>
      <c r="N19" s="4"/>
      <c r="O19" s="4"/>
      <c r="P19" s="4"/>
      <c r="Q19" s="2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3"/>
    </row>
    <row r="20" spans="1:39" ht="8.4499999999999993" customHeight="1" x14ac:dyDescent="0.15">
      <c r="A20" s="3"/>
      <c r="B20" s="72" t="s">
        <v>70</v>
      </c>
      <c r="C20" s="73"/>
      <c r="D20" s="73"/>
      <c r="E20" s="73"/>
      <c r="F20" s="73"/>
      <c r="G20" s="73"/>
      <c r="H20" s="73"/>
      <c r="I20" s="74"/>
      <c r="J20" s="91" t="s">
        <v>60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4"/>
      <c r="Z20" s="111" t="s">
        <v>79</v>
      </c>
      <c r="AA20" s="111"/>
      <c r="AB20" s="111"/>
      <c r="AC20" s="111"/>
      <c r="AD20" s="111"/>
      <c r="AE20" s="111"/>
      <c r="AF20" s="84" t="s">
        <v>85</v>
      </c>
      <c r="AG20" s="85"/>
      <c r="AH20" s="85"/>
      <c r="AI20" s="85"/>
      <c r="AJ20" s="85"/>
      <c r="AK20" s="85"/>
      <c r="AL20" s="86"/>
      <c r="AM20" s="3"/>
    </row>
    <row r="21" spans="1:39" ht="8.4499999999999993" customHeight="1" x14ac:dyDescent="0.15">
      <c r="A21" s="3"/>
      <c r="B21" s="75"/>
      <c r="C21" s="76"/>
      <c r="D21" s="76"/>
      <c r="E21" s="76"/>
      <c r="F21" s="76"/>
      <c r="G21" s="76"/>
      <c r="H21" s="76"/>
      <c r="I21" s="77"/>
      <c r="J21" s="92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7"/>
      <c r="Z21" s="112"/>
      <c r="AA21" s="112"/>
      <c r="AB21" s="112"/>
      <c r="AC21" s="112"/>
      <c r="AD21" s="112"/>
      <c r="AE21" s="112"/>
      <c r="AF21" s="87"/>
      <c r="AG21" s="54"/>
      <c r="AH21" s="54"/>
      <c r="AI21" s="54"/>
      <c r="AJ21" s="54"/>
      <c r="AK21" s="54"/>
      <c r="AL21" s="55"/>
      <c r="AM21" s="3"/>
    </row>
    <row r="22" spans="1:39" ht="8.4499999999999993" customHeight="1" x14ac:dyDescent="0.15">
      <c r="A22" s="3"/>
      <c r="B22" s="75"/>
      <c r="C22" s="76"/>
      <c r="D22" s="76"/>
      <c r="E22" s="76"/>
      <c r="F22" s="76"/>
      <c r="G22" s="76"/>
      <c r="H22" s="76"/>
      <c r="I22" s="77"/>
      <c r="J22" s="92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/>
      <c r="Z22" s="112"/>
      <c r="AA22" s="112"/>
      <c r="AB22" s="112"/>
      <c r="AC22" s="112"/>
      <c r="AD22" s="112"/>
      <c r="AE22" s="112"/>
      <c r="AF22" s="87"/>
      <c r="AG22" s="54"/>
      <c r="AH22" s="54"/>
      <c r="AI22" s="54"/>
      <c r="AJ22" s="54"/>
      <c r="AK22" s="54"/>
      <c r="AL22" s="55"/>
      <c r="AM22" s="3"/>
    </row>
    <row r="23" spans="1:39" ht="8.4499999999999993" customHeight="1" thickBot="1" x14ac:dyDescent="0.2">
      <c r="A23" s="3"/>
      <c r="B23" s="78"/>
      <c r="C23" s="79"/>
      <c r="D23" s="79"/>
      <c r="E23" s="79"/>
      <c r="F23" s="79"/>
      <c r="G23" s="79"/>
      <c r="H23" s="79"/>
      <c r="I23" s="80"/>
      <c r="J23" s="93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113"/>
      <c r="AA23" s="113"/>
      <c r="AB23" s="113"/>
      <c r="AC23" s="113"/>
      <c r="AD23" s="113"/>
      <c r="AE23" s="113"/>
      <c r="AF23" s="88"/>
      <c r="AG23" s="89"/>
      <c r="AH23" s="89"/>
      <c r="AI23" s="89"/>
      <c r="AJ23" s="89"/>
      <c r="AK23" s="89"/>
      <c r="AL23" s="90"/>
      <c r="AM23" s="3"/>
    </row>
    <row r="24" spans="1:39" ht="11.25" customHeight="1" x14ac:dyDescent="0.15">
      <c r="A24" s="3"/>
      <c r="B24" s="126" t="s">
        <v>8</v>
      </c>
      <c r="C24" s="127"/>
      <c r="D24" s="127"/>
      <c r="E24" s="127"/>
      <c r="F24" s="127"/>
      <c r="G24" s="127"/>
      <c r="H24" s="127"/>
      <c r="I24" s="127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1"/>
      <c r="Z24" s="87"/>
      <c r="AA24" s="54"/>
      <c r="AB24" s="54"/>
      <c r="AC24" s="54"/>
      <c r="AD24" s="54" t="s">
        <v>12</v>
      </c>
      <c r="AE24" s="109"/>
      <c r="AF24" s="87"/>
      <c r="AG24" s="54"/>
      <c r="AH24" s="54"/>
      <c r="AI24" s="54"/>
      <c r="AJ24" s="54"/>
      <c r="AK24" s="54" t="s">
        <v>12</v>
      </c>
      <c r="AL24" s="55"/>
      <c r="AM24" s="3"/>
    </row>
    <row r="25" spans="1:39" ht="11.25" customHeight="1" x14ac:dyDescent="0.15">
      <c r="A25" s="3"/>
      <c r="B25" s="128"/>
      <c r="C25" s="129"/>
      <c r="D25" s="129"/>
      <c r="E25" s="129"/>
      <c r="F25" s="129"/>
      <c r="G25" s="129"/>
      <c r="H25" s="129"/>
      <c r="I25" s="129"/>
      <c r="J25" s="139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1"/>
      <c r="Z25" s="87"/>
      <c r="AA25" s="54"/>
      <c r="AB25" s="54"/>
      <c r="AC25" s="54"/>
      <c r="AD25" s="54"/>
      <c r="AE25" s="109"/>
      <c r="AF25" s="87"/>
      <c r="AG25" s="54"/>
      <c r="AH25" s="54"/>
      <c r="AI25" s="54"/>
      <c r="AJ25" s="54"/>
      <c r="AK25" s="54"/>
      <c r="AL25" s="55"/>
      <c r="AM25" s="3"/>
    </row>
    <row r="26" spans="1:39" ht="11.25" customHeight="1" x14ac:dyDescent="0.15">
      <c r="A26" s="3"/>
      <c r="B26" s="128"/>
      <c r="C26" s="129"/>
      <c r="D26" s="129"/>
      <c r="E26" s="129"/>
      <c r="F26" s="129"/>
      <c r="G26" s="129"/>
      <c r="H26" s="129"/>
      <c r="I26" s="129"/>
      <c r="J26" s="139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1"/>
      <c r="Z26" s="87"/>
      <c r="AA26" s="54"/>
      <c r="AB26" s="54"/>
      <c r="AC26" s="54"/>
      <c r="AD26" s="54"/>
      <c r="AE26" s="109"/>
      <c r="AF26" s="87"/>
      <c r="AG26" s="54"/>
      <c r="AH26" s="54"/>
      <c r="AI26" s="54"/>
      <c r="AJ26" s="54"/>
      <c r="AK26" s="54"/>
      <c r="AL26" s="55"/>
      <c r="AM26" s="3"/>
    </row>
    <row r="27" spans="1:39" ht="11.25" customHeight="1" x14ac:dyDescent="0.15">
      <c r="A27" s="3"/>
      <c r="B27" s="128"/>
      <c r="C27" s="129"/>
      <c r="D27" s="129"/>
      <c r="E27" s="129"/>
      <c r="F27" s="129"/>
      <c r="G27" s="129"/>
      <c r="H27" s="129"/>
      <c r="I27" s="129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4"/>
      <c r="Z27" s="107"/>
      <c r="AA27" s="56"/>
      <c r="AB27" s="56"/>
      <c r="AC27" s="56"/>
      <c r="AD27" s="56"/>
      <c r="AE27" s="110"/>
      <c r="AF27" s="107"/>
      <c r="AG27" s="56"/>
      <c r="AH27" s="56"/>
      <c r="AI27" s="56"/>
      <c r="AJ27" s="56"/>
      <c r="AK27" s="56"/>
      <c r="AL27" s="57"/>
      <c r="AM27" s="3"/>
    </row>
    <row r="28" spans="1:39" ht="11.25" customHeight="1" x14ac:dyDescent="0.15">
      <c r="A28" s="3"/>
      <c r="B28" s="123" t="s">
        <v>9</v>
      </c>
      <c r="C28" s="115"/>
      <c r="D28" s="115"/>
      <c r="E28" s="116"/>
      <c r="F28" s="114"/>
      <c r="G28" s="115"/>
      <c r="H28" s="115"/>
      <c r="I28" s="116"/>
      <c r="J28" s="136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8"/>
      <c r="Z28" s="106"/>
      <c r="AA28" s="52"/>
      <c r="AB28" s="52"/>
      <c r="AC28" s="52"/>
      <c r="AD28" s="52" t="s">
        <v>12</v>
      </c>
      <c r="AE28" s="108"/>
      <c r="AF28" s="106"/>
      <c r="AG28" s="52"/>
      <c r="AH28" s="52"/>
      <c r="AI28" s="52"/>
      <c r="AJ28" s="52"/>
      <c r="AK28" s="52" t="s">
        <v>12</v>
      </c>
      <c r="AL28" s="53"/>
      <c r="AM28" s="3"/>
    </row>
    <row r="29" spans="1:39" ht="11.25" customHeight="1" x14ac:dyDescent="0.15">
      <c r="A29" s="3"/>
      <c r="B29" s="124"/>
      <c r="C29" s="118"/>
      <c r="D29" s="118"/>
      <c r="E29" s="119"/>
      <c r="F29" s="117"/>
      <c r="G29" s="118"/>
      <c r="H29" s="118"/>
      <c r="I29" s="119"/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1"/>
      <c r="Z29" s="87"/>
      <c r="AA29" s="54"/>
      <c r="AB29" s="54"/>
      <c r="AC29" s="54"/>
      <c r="AD29" s="54"/>
      <c r="AE29" s="109"/>
      <c r="AF29" s="87"/>
      <c r="AG29" s="54"/>
      <c r="AH29" s="54"/>
      <c r="AI29" s="54"/>
      <c r="AJ29" s="54"/>
      <c r="AK29" s="54"/>
      <c r="AL29" s="55"/>
      <c r="AM29" s="3"/>
    </row>
    <row r="30" spans="1:39" ht="11.25" customHeight="1" x14ac:dyDescent="0.15">
      <c r="A30" s="3"/>
      <c r="B30" s="124"/>
      <c r="C30" s="118"/>
      <c r="D30" s="118"/>
      <c r="E30" s="119"/>
      <c r="F30" s="117"/>
      <c r="G30" s="118"/>
      <c r="H30" s="118"/>
      <c r="I30" s="119"/>
      <c r="J30" s="139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1"/>
      <c r="Z30" s="87"/>
      <c r="AA30" s="54"/>
      <c r="AB30" s="54"/>
      <c r="AC30" s="54"/>
      <c r="AD30" s="54"/>
      <c r="AE30" s="109"/>
      <c r="AF30" s="87"/>
      <c r="AG30" s="54"/>
      <c r="AH30" s="54"/>
      <c r="AI30" s="54"/>
      <c r="AJ30" s="54"/>
      <c r="AK30" s="54"/>
      <c r="AL30" s="55"/>
      <c r="AM30" s="3"/>
    </row>
    <row r="31" spans="1:39" ht="11.25" customHeight="1" x14ac:dyDescent="0.15">
      <c r="A31" s="3"/>
      <c r="B31" s="125"/>
      <c r="C31" s="121"/>
      <c r="D31" s="121"/>
      <c r="E31" s="122"/>
      <c r="F31" s="120"/>
      <c r="G31" s="121"/>
      <c r="H31" s="121"/>
      <c r="I31" s="12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4"/>
      <c r="Z31" s="107"/>
      <c r="AA31" s="56"/>
      <c r="AB31" s="56"/>
      <c r="AC31" s="56"/>
      <c r="AD31" s="56"/>
      <c r="AE31" s="110"/>
      <c r="AF31" s="107"/>
      <c r="AG31" s="56"/>
      <c r="AH31" s="56"/>
      <c r="AI31" s="56"/>
      <c r="AJ31" s="56"/>
      <c r="AK31" s="56"/>
      <c r="AL31" s="57"/>
      <c r="AM31" s="3"/>
    </row>
    <row r="32" spans="1:39" ht="11.25" customHeight="1" x14ac:dyDescent="0.15">
      <c r="A32" s="3"/>
      <c r="B32" s="123" t="s">
        <v>10</v>
      </c>
      <c r="C32" s="115"/>
      <c r="D32" s="115"/>
      <c r="E32" s="116"/>
      <c r="F32" s="114"/>
      <c r="G32" s="115"/>
      <c r="H32" s="115"/>
      <c r="I32" s="116"/>
      <c r="J32" s="136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8"/>
      <c r="Z32" s="106"/>
      <c r="AA32" s="52"/>
      <c r="AB32" s="52"/>
      <c r="AC32" s="52"/>
      <c r="AD32" s="52" t="s">
        <v>12</v>
      </c>
      <c r="AE32" s="108"/>
      <c r="AF32" s="106"/>
      <c r="AG32" s="52"/>
      <c r="AH32" s="52"/>
      <c r="AI32" s="52"/>
      <c r="AJ32" s="52"/>
      <c r="AK32" s="52" t="s">
        <v>12</v>
      </c>
      <c r="AL32" s="53"/>
      <c r="AM32" s="3"/>
    </row>
    <row r="33" spans="1:39" ht="11.25" customHeight="1" x14ac:dyDescent="0.15">
      <c r="A33" s="3"/>
      <c r="B33" s="124"/>
      <c r="C33" s="118"/>
      <c r="D33" s="118"/>
      <c r="E33" s="119"/>
      <c r="F33" s="117"/>
      <c r="G33" s="118"/>
      <c r="H33" s="118"/>
      <c r="I33" s="119"/>
      <c r="J33" s="139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1"/>
      <c r="Z33" s="87"/>
      <c r="AA33" s="54"/>
      <c r="AB33" s="54"/>
      <c r="AC33" s="54"/>
      <c r="AD33" s="54"/>
      <c r="AE33" s="109"/>
      <c r="AF33" s="87"/>
      <c r="AG33" s="54"/>
      <c r="AH33" s="54"/>
      <c r="AI33" s="54"/>
      <c r="AJ33" s="54"/>
      <c r="AK33" s="54"/>
      <c r="AL33" s="55"/>
      <c r="AM33" s="3"/>
    </row>
    <row r="34" spans="1:39" ht="11.25" customHeight="1" x14ac:dyDescent="0.15">
      <c r="A34" s="3"/>
      <c r="B34" s="124"/>
      <c r="C34" s="118"/>
      <c r="D34" s="118"/>
      <c r="E34" s="119"/>
      <c r="F34" s="117"/>
      <c r="G34" s="118"/>
      <c r="H34" s="118"/>
      <c r="I34" s="11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1"/>
      <c r="Z34" s="87"/>
      <c r="AA34" s="54"/>
      <c r="AB34" s="54"/>
      <c r="AC34" s="54"/>
      <c r="AD34" s="54"/>
      <c r="AE34" s="109"/>
      <c r="AF34" s="87"/>
      <c r="AG34" s="54"/>
      <c r="AH34" s="54"/>
      <c r="AI34" s="54"/>
      <c r="AJ34" s="54"/>
      <c r="AK34" s="54"/>
      <c r="AL34" s="55"/>
      <c r="AM34" s="3"/>
    </row>
    <row r="35" spans="1:39" ht="11.25" customHeight="1" x14ac:dyDescent="0.15">
      <c r="A35" s="3"/>
      <c r="B35" s="125"/>
      <c r="C35" s="121"/>
      <c r="D35" s="121"/>
      <c r="E35" s="122"/>
      <c r="F35" s="120"/>
      <c r="G35" s="121"/>
      <c r="H35" s="121"/>
      <c r="I35" s="12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4"/>
      <c r="Z35" s="107"/>
      <c r="AA35" s="56"/>
      <c r="AB35" s="56"/>
      <c r="AC35" s="56"/>
      <c r="AD35" s="56"/>
      <c r="AE35" s="110"/>
      <c r="AF35" s="107"/>
      <c r="AG35" s="56"/>
      <c r="AH35" s="56"/>
      <c r="AI35" s="56"/>
      <c r="AJ35" s="56"/>
      <c r="AK35" s="56"/>
      <c r="AL35" s="57"/>
      <c r="AM35" s="3"/>
    </row>
    <row r="36" spans="1:39" ht="11.25" customHeight="1" x14ac:dyDescent="0.15">
      <c r="A36" s="3"/>
      <c r="B36" s="123" t="s">
        <v>11</v>
      </c>
      <c r="C36" s="115"/>
      <c r="D36" s="115"/>
      <c r="E36" s="116"/>
      <c r="F36" s="114"/>
      <c r="G36" s="115"/>
      <c r="H36" s="115"/>
      <c r="I36" s="11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8"/>
      <c r="Z36" s="106"/>
      <c r="AA36" s="52"/>
      <c r="AB36" s="52"/>
      <c r="AC36" s="52"/>
      <c r="AD36" s="52" t="s">
        <v>12</v>
      </c>
      <c r="AE36" s="108"/>
      <c r="AF36" s="106"/>
      <c r="AG36" s="52"/>
      <c r="AH36" s="52"/>
      <c r="AI36" s="52"/>
      <c r="AJ36" s="52"/>
      <c r="AK36" s="52" t="s">
        <v>12</v>
      </c>
      <c r="AL36" s="53"/>
      <c r="AM36" s="3"/>
    </row>
    <row r="37" spans="1:39" ht="11.25" customHeight="1" x14ac:dyDescent="0.15">
      <c r="A37" s="3"/>
      <c r="B37" s="124"/>
      <c r="C37" s="118"/>
      <c r="D37" s="118"/>
      <c r="E37" s="119"/>
      <c r="F37" s="117"/>
      <c r="G37" s="118"/>
      <c r="H37" s="118"/>
      <c r="I37" s="11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1"/>
      <c r="Z37" s="87"/>
      <c r="AA37" s="54"/>
      <c r="AB37" s="54"/>
      <c r="AC37" s="54"/>
      <c r="AD37" s="54"/>
      <c r="AE37" s="109"/>
      <c r="AF37" s="87"/>
      <c r="AG37" s="54"/>
      <c r="AH37" s="54"/>
      <c r="AI37" s="54"/>
      <c r="AJ37" s="54"/>
      <c r="AK37" s="54"/>
      <c r="AL37" s="55"/>
      <c r="AM37" s="3"/>
    </row>
    <row r="38" spans="1:39" ht="11.25" customHeight="1" x14ac:dyDescent="0.15">
      <c r="A38" s="3"/>
      <c r="B38" s="124"/>
      <c r="C38" s="118"/>
      <c r="D38" s="118"/>
      <c r="E38" s="119"/>
      <c r="F38" s="117"/>
      <c r="G38" s="118"/>
      <c r="H38" s="118"/>
      <c r="I38" s="119"/>
      <c r="J38" s="139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1"/>
      <c r="Z38" s="87"/>
      <c r="AA38" s="54"/>
      <c r="AB38" s="54"/>
      <c r="AC38" s="54"/>
      <c r="AD38" s="54"/>
      <c r="AE38" s="109"/>
      <c r="AF38" s="87"/>
      <c r="AG38" s="54"/>
      <c r="AH38" s="54"/>
      <c r="AI38" s="54"/>
      <c r="AJ38" s="54"/>
      <c r="AK38" s="54"/>
      <c r="AL38" s="55"/>
      <c r="AM38" s="3"/>
    </row>
    <row r="39" spans="1:39" ht="11.25" customHeight="1" x14ac:dyDescent="0.15">
      <c r="A39" s="3"/>
      <c r="B39" s="125"/>
      <c r="C39" s="121"/>
      <c r="D39" s="121"/>
      <c r="E39" s="122"/>
      <c r="F39" s="120"/>
      <c r="G39" s="121"/>
      <c r="H39" s="121"/>
      <c r="I39" s="12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4"/>
      <c r="Z39" s="107"/>
      <c r="AA39" s="56"/>
      <c r="AB39" s="56"/>
      <c r="AC39" s="56"/>
      <c r="AD39" s="56"/>
      <c r="AE39" s="110"/>
      <c r="AF39" s="107"/>
      <c r="AG39" s="56"/>
      <c r="AH39" s="56"/>
      <c r="AI39" s="56"/>
      <c r="AJ39" s="56"/>
      <c r="AK39" s="56"/>
      <c r="AL39" s="57"/>
      <c r="AM39" s="3"/>
    </row>
    <row r="40" spans="1:39" ht="11.25" customHeight="1" x14ac:dyDescent="0.15">
      <c r="A40" s="3"/>
      <c r="B40" s="123" t="s">
        <v>13</v>
      </c>
      <c r="C40" s="115"/>
      <c r="D40" s="115"/>
      <c r="E40" s="116"/>
      <c r="F40" s="114"/>
      <c r="G40" s="115"/>
      <c r="H40" s="115"/>
      <c r="I40" s="116"/>
      <c r="J40" s="136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8"/>
      <c r="Z40" s="106"/>
      <c r="AA40" s="52"/>
      <c r="AB40" s="52"/>
      <c r="AC40" s="52"/>
      <c r="AD40" s="52" t="s">
        <v>12</v>
      </c>
      <c r="AE40" s="108"/>
      <c r="AF40" s="106"/>
      <c r="AG40" s="52"/>
      <c r="AH40" s="52"/>
      <c r="AI40" s="52"/>
      <c r="AJ40" s="52"/>
      <c r="AK40" s="52" t="s">
        <v>12</v>
      </c>
      <c r="AL40" s="53"/>
      <c r="AM40" s="3"/>
    </row>
    <row r="41" spans="1:39" ht="11.25" customHeight="1" x14ac:dyDescent="0.15">
      <c r="A41" s="3"/>
      <c r="B41" s="124"/>
      <c r="C41" s="118"/>
      <c r="D41" s="118"/>
      <c r="E41" s="119"/>
      <c r="F41" s="117"/>
      <c r="G41" s="118"/>
      <c r="H41" s="118"/>
      <c r="I41" s="119"/>
      <c r="J41" s="139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1"/>
      <c r="Z41" s="87"/>
      <c r="AA41" s="54"/>
      <c r="AB41" s="54"/>
      <c r="AC41" s="54"/>
      <c r="AD41" s="54"/>
      <c r="AE41" s="109"/>
      <c r="AF41" s="87"/>
      <c r="AG41" s="54"/>
      <c r="AH41" s="54"/>
      <c r="AI41" s="54"/>
      <c r="AJ41" s="54"/>
      <c r="AK41" s="54"/>
      <c r="AL41" s="55"/>
      <c r="AM41" s="3"/>
    </row>
    <row r="42" spans="1:39" ht="11.25" customHeight="1" x14ac:dyDescent="0.15">
      <c r="A42" s="3"/>
      <c r="B42" s="124"/>
      <c r="C42" s="118"/>
      <c r="D42" s="118"/>
      <c r="E42" s="119"/>
      <c r="F42" s="117"/>
      <c r="G42" s="118"/>
      <c r="H42" s="118"/>
      <c r="I42" s="119"/>
      <c r="J42" s="139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1"/>
      <c r="Z42" s="87"/>
      <c r="AA42" s="54"/>
      <c r="AB42" s="54"/>
      <c r="AC42" s="54"/>
      <c r="AD42" s="54"/>
      <c r="AE42" s="109"/>
      <c r="AF42" s="87"/>
      <c r="AG42" s="54"/>
      <c r="AH42" s="54"/>
      <c r="AI42" s="54"/>
      <c r="AJ42" s="54"/>
      <c r="AK42" s="54"/>
      <c r="AL42" s="55"/>
      <c r="AM42" s="3"/>
    </row>
    <row r="43" spans="1:39" ht="11.25" customHeight="1" x14ac:dyDescent="0.15">
      <c r="A43" s="3"/>
      <c r="B43" s="125"/>
      <c r="C43" s="121"/>
      <c r="D43" s="121"/>
      <c r="E43" s="122"/>
      <c r="F43" s="120"/>
      <c r="G43" s="121"/>
      <c r="H43" s="121"/>
      <c r="I43" s="12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4"/>
      <c r="Z43" s="107"/>
      <c r="AA43" s="56"/>
      <c r="AB43" s="56"/>
      <c r="AC43" s="56"/>
      <c r="AD43" s="56"/>
      <c r="AE43" s="110"/>
      <c r="AF43" s="107"/>
      <c r="AG43" s="56"/>
      <c r="AH43" s="56"/>
      <c r="AI43" s="56"/>
      <c r="AJ43" s="56"/>
      <c r="AK43" s="56"/>
      <c r="AL43" s="57"/>
      <c r="AM43" s="3"/>
    </row>
    <row r="44" spans="1:39" ht="11.25" customHeight="1" x14ac:dyDescent="0.15">
      <c r="A44" s="3"/>
      <c r="B44" s="123" t="s">
        <v>14</v>
      </c>
      <c r="C44" s="115"/>
      <c r="D44" s="115"/>
      <c r="E44" s="116"/>
      <c r="F44" s="114"/>
      <c r="G44" s="115"/>
      <c r="H44" s="115"/>
      <c r="I44" s="116"/>
      <c r="J44" s="136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8"/>
      <c r="Z44" s="106"/>
      <c r="AA44" s="52"/>
      <c r="AB44" s="52"/>
      <c r="AC44" s="52"/>
      <c r="AD44" s="52" t="s">
        <v>12</v>
      </c>
      <c r="AE44" s="108"/>
      <c r="AF44" s="106"/>
      <c r="AG44" s="52"/>
      <c r="AH44" s="52"/>
      <c r="AI44" s="52"/>
      <c r="AJ44" s="52"/>
      <c r="AK44" s="52" t="s">
        <v>12</v>
      </c>
      <c r="AL44" s="53"/>
      <c r="AM44" s="3"/>
    </row>
    <row r="45" spans="1:39" ht="11.25" customHeight="1" x14ac:dyDescent="0.15">
      <c r="A45" s="3"/>
      <c r="B45" s="124"/>
      <c r="C45" s="118"/>
      <c r="D45" s="118"/>
      <c r="E45" s="119"/>
      <c r="F45" s="117"/>
      <c r="G45" s="118"/>
      <c r="H45" s="118"/>
      <c r="I45" s="119"/>
      <c r="J45" s="139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1"/>
      <c r="Z45" s="87"/>
      <c r="AA45" s="54"/>
      <c r="AB45" s="54"/>
      <c r="AC45" s="54"/>
      <c r="AD45" s="54"/>
      <c r="AE45" s="109"/>
      <c r="AF45" s="87"/>
      <c r="AG45" s="54"/>
      <c r="AH45" s="54"/>
      <c r="AI45" s="54"/>
      <c r="AJ45" s="54"/>
      <c r="AK45" s="54"/>
      <c r="AL45" s="55"/>
      <c r="AM45" s="3"/>
    </row>
    <row r="46" spans="1:39" ht="11.25" customHeight="1" x14ac:dyDescent="0.15">
      <c r="A46" s="3"/>
      <c r="B46" s="124"/>
      <c r="C46" s="118"/>
      <c r="D46" s="118"/>
      <c r="E46" s="119"/>
      <c r="F46" s="117"/>
      <c r="G46" s="118"/>
      <c r="H46" s="118"/>
      <c r="I46" s="119"/>
      <c r="J46" s="139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1"/>
      <c r="Z46" s="87"/>
      <c r="AA46" s="54"/>
      <c r="AB46" s="54"/>
      <c r="AC46" s="54"/>
      <c r="AD46" s="54"/>
      <c r="AE46" s="109"/>
      <c r="AF46" s="87"/>
      <c r="AG46" s="54"/>
      <c r="AH46" s="54"/>
      <c r="AI46" s="54"/>
      <c r="AJ46" s="54"/>
      <c r="AK46" s="54"/>
      <c r="AL46" s="55"/>
      <c r="AM46" s="3"/>
    </row>
    <row r="47" spans="1:39" ht="11.25" customHeight="1" x14ac:dyDescent="0.15">
      <c r="A47" s="3"/>
      <c r="B47" s="125"/>
      <c r="C47" s="121"/>
      <c r="D47" s="121"/>
      <c r="E47" s="122"/>
      <c r="F47" s="120"/>
      <c r="G47" s="121"/>
      <c r="H47" s="121"/>
      <c r="I47" s="12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4"/>
      <c r="Z47" s="107"/>
      <c r="AA47" s="56"/>
      <c r="AB47" s="56"/>
      <c r="AC47" s="56"/>
      <c r="AD47" s="56"/>
      <c r="AE47" s="110"/>
      <c r="AF47" s="107"/>
      <c r="AG47" s="56"/>
      <c r="AH47" s="56"/>
      <c r="AI47" s="56"/>
      <c r="AJ47" s="56"/>
      <c r="AK47" s="56"/>
      <c r="AL47" s="57"/>
      <c r="AM47" s="3"/>
    </row>
    <row r="48" spans="1:39" ht="11.25" customHeight="1" x14ac:dyDescent="0.15">
      <c r="A48" s="3"/>
      <c r="B48" s="123" t="s">
        <v>15</v>
      </c>
      <c r="C48" s="115"/>
      <c r="D48" s="115"/>
      <c r="E48" s="116"/>
      <c r="F48" s="114"/>
      <c r="G48" s="115"/>
      <c r="H48" s="115"/>
      <c r="I48" s="116"/>
      <c r="J48" s="136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8"/>
      <c r="Z48" s="106"/>
      <c r="AA48" s="52"/>
      <c r="AB48" s="52"/>
      <c r="AC48" s="52"/>
      <c r="AD48" s="52" t="s">
        <v>12</v>
      </c>
      <c r="AE48" s="108"/>
      <c r="AF48" s="106"/>
      <c r="AG48" s="52"/>
      <c r="AH48" s="52"/>
      <c r="AI48" s="52"/>
      <c r="AJ48" s="52"/>
      <c r="AK48" s="52" t="s">
        <v>12</v>
      </c>
      <c r="AL48" s="53"/>
      <c r="AM48" s="3"/>
    </row>
    <row r="49" spans="1:39" ht="11.25" customHeight="1" x14ac:dyDescent="0.15">
      <c r="A49" s="3"/>
      <c r="B49" s="124"/>
      <c r="C49" s="118"/>
      <c r="D49" s="118"/>
      <c r="E49" s="119"/>
      <c r="F49" s="117"/>
      <c r="G49" s="118"/>
      <c r="H49" s="118"/>
      <c r="I49" s="119"/>
      <c r="J49" s="139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1"/>
      <c r="Z49" s="87"/>
      <c r="AA49" s="54"/>
      <c r="AB49" s="54"/>
      <c r="AC49" s="54"/>
      <c r="AD49" s="54"/>
      <c r="AE49" s="109"/>
      <c r="AF49" s="87"/>
      <c r="AG49" s="54"/>
      <c r="AH49" s="54"/>
      <c r="AI49" s="54"/>
      <c r="AJ49" s="54"/>
      <c r="AK49" s="54"/>
      <c r="AL49" s="55"/>
      <c r="AM49" s="3"/>
    </row>
    <row r="50" spans="1:39" ht="11.25" customHeight="1" x14ac:dyDescent="0.15">
      <c r="A50" s="3"/>
      <c r="B50" s="124"/>
      <c r="C50" s="118"/>
      <c r="D50" s="118"/>
      <c r="E50" s="119"/>
      <c r="F50" s="117"/>
      <c r="G50" s="118"/>
      <c r="H50" s="118"/>
      <c r="I50" s="119"/>
      <c r="J50" s="139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1"/>
      <c r="Z50" s="87"/>
      <c r="AA50" s="54"/>
      <c r="AB50" s="54"/>
      <c r="AC50" s="54"/>
      <c r="AD50" s="54"/>
      <c r="AE50" s="109"/>
      <c r="AF50" s="87"/>
      <c r="AG50" s="54"/>
      <c r="AH50" s="54"/>
      <c r="AI50" s="54"/>
      <c r="AJ50" s="54"/>
      <c r="AK50" s="54"/>
      <c r="AL50" s="55"/>
      <c r="AM50" s="3"/>
    </row>
    <row r="51" spans="1:39" ht="11.25" customHeight="1" x14ac:dyDescent="0.15">
      <c r="A51" s="3"/>
      <c r="B51" s="125"/>
      <c r="C51" s="121"/>
      <c r="D51" s="121"/>
      <c r="E51" s="122"/>
      <c r="F51" s="120"/>
      <c r="G51" s="121"/>
      <c r="H51" s="121"/>
      <c r="I51" s="12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4"/>
      <c r="Z51" s="107"/>
      <c r="AA51" s="56"/>
      <c r="AB51" s="56"/>
      <c r="AC51" s="56"/>
      <c r="AD51" s="56"/>
      <c r="AE51" s="110"/>
      <c r="AF51" s="107"/>
      <c r="AG51" s="56"/>
      <c r="AH51" s="56"/>
      <c r="AI51" s="56"/>
      <c r="AJ51" s="56"/>
      <c r="AK51" s="56"/>
      <c r="AL51" s="57"/>
      <c r="AM51" s="3"/>
    </row>
    <row r="52" spans="1:39" ht="11.25" customHeight="1" x14ac:dyDescent="0.15">
      <c r="A52" s="3"/>
      <c r="B52" s="123" t="s">
        <v>16</v>
      </c>
      <c r="C52" s="115"/>
      <c r="D52" s="115"/>
      <c r="E52" s="116"/>
      <c r="F52" s="114"/>
      <c r="G52" s="115"/>
      <c r="H52" s="115"/>
      <c r="I52" s="116"/>
      <c r="J52" s="136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8"/>
      <c r="Z52" s="106"/>
      <c r="AA52" s="52"/>
      <c r="AB52" s="52"/>
      <c r="AC52" s="52"/>
      <c r="AD52" s="52" t="s">
        <v>12</v>
      </c>
      <c r="AE52" s="108"/>
      <c r="AF52" s="106"/>
      <c r="AG52" s="52"/>
      <c r="AH52" s="52"/>
      <c r="AI52" s="52"/>
      <c r="AJ52" s="52"/>
      <c r="AK52" s="52" t="s">
        <v>12</v>
      </c>
      <c r="AL52" s="53"/>
      <c r="AM52" s="3"/>
    </row>
    <row r="53" spans="1:39" ht="11.25" customHeight="1" x14ac:dyDescent="0.15">
      <c r="A53" s="3"/>
      <c r="B53" s="124"/>
      <c r="C53" s="118"/>
      <c r="D53" s="118"/>
      <c r="E53" s="119"/>
      <c r="F53" s="117"/>
      <c r="G53" s="118"/>
      <c r="H53" s="118"/>
      <c r="I53" s="119"/>
      <c r="J53" s="139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1"/>
      <c r="Z53" s="87"/>
      <c r="AA53" s="54"/>
      <c r="AB53" s="54"/>
      <c r="AC53" s="54"/>
      <c r="AD53" s="54"/>
      <c r="AE53" s="109"/>
      <c r="AF53" s="87"/>
      <c r="AG53" s="54"/>
      <c r="AH53" s="54"/>
      <c r="AI53" s="54"/>
      <c r="AJ53" s="54"/>
      <c r="AK53" s="54"/>
      <c r="AL53" s="55"/>
      <c r="AM53" s="3"/>
    </row>
    <row r="54" spans="1:39" ht="11.25" customHeight="1" x14ac:dyDescent="0.15">
      <c r="A54" s="3"/>
      <c r="B54" s="124"/>
      <c r="C54" s="118"/>
      <c r="D54" s="118"/>
      <c r="E54" s="119"/>
      <c r="F54" s="117"/>
      <c r="G54" s="118"/>
      <c r="H54" s="118"/>
      <c r="I54" s="119"/>
      <c r="J54" s="139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1"/>
      <c r="Z54" s="87"/>
      <c r="AA54" s="54"/>
      <c r="AB54" s="54"/>
      <c r="AC54" s="54"/>
      <c r="AD54" s="54"/>
      <c r="AE54" s="109"/>
      <c r="AF54" s="87"/>
      <c r="AG54" s="54"/>
      <c r="AH54" s="54"/>
      <c r="AI54" s="54"/>
      <c r="AJ54" s="54"/>
      <c r="AK54" s="54"/>
      <c r="AL54" s="55"/>
      <c r="AM54" s="3"/>
    </row>
    <row r="55" spans="1:39" ht="11.25" customHeight="1" x14ac:dyDescent="0.15">
      <c r="A55" s="3"/>
      <c r="B55" s="125"/>
      <c r="C55" s="121"/>
      <c r="D55" s="121"/>
      <c r="E55" s="122"/>
      <c r="F55" s="120"/>
      <c r="G55" s="121"/>
      <c r="H55" s="121"/>
      <c r="I55" s="12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4"/>
      <c r="Z55" s="107"/>
      <c r="AA55" s="56"/>
      <c r="AB55" s="56"/>
      <c r="AC55" s="56"/>
      <c r="AD55" s="56"/>
      <c r="AE55" s="110"/>
      <c r="AF55" s="107"/>
      <c r="AG55" s="56"/>
      <c r="AH55" s="56"/>
      <c r="AI55" s="56"/>
      <c r="AJ55" s="56"/>
      <c r="AK55" s="56"/>
      <c r="AL55" s="57"/>
      <c r="AM55" s="3"/>
    </row>
    <row r="56" spans="1:39" ht="11.25" customHeight="1" x14ac:dyDescent="0.15">
      <c r="A56" s="3"/>
      <c r="B56" s="123" t="s">
        <v>17</v>
      </c>
      <c r="C56" s="115"/>
      <c r="D56" s="115"/>
      <c r="E56" s="116"/>
      <c r="F56" s="114"/>
      <c r="G56" s="115"/>
      <c r="H56" s="115"/>
      <c r="I56" s="116"/>
      <c r="J56" s="136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8"/>
      <c r="Z56" s="106"/>
      <c r="AA56" s="52"/>
      <c r="AB56" s="52"/>
      <c r="AC56" s="52"/>
      <c r="AD56" s="52" t="s">
        <v>12</v>
      </c>
      <c r="AE56" s="108"/>
      <c r="AF56" s="106"/>
      <c r="AG56" s="52"/>
      <c r="AH56" s="52"/>
      <c r="AI56" s="52"/>
      <c r="AJ56" s="52"/>
      <c r="AK56" s="52" t="s">
        <v>12</v>
      </c>
      <c r="AL56" s="53"/>
      <c r="AM56" s="3"/>
    </row>
    <row r="57" spans="1:39" ht="11.25" customHeight="1" x14ac:dyDescent="0.15">
      <c r="A57" s="3"/>
      <c r="B57" s="124"/>
      <c r="C57" s="118"/>
      <c r="D57" s="118"/>
      <c r="E57" s="119"/>
      <c r="F57" s="117"/>
      <c r="G57" s="118"/>
      <c r="H57" s="118"/>
      <c r="I57" s="119"/>
      <c r="J57" s="139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1"/>
      <c r="Z57" s="87"/>
      <c r="AA57" s="54"/>
      <c r="AB57" s="54"/>
      <c r="AC57" s="54"/>
      <c r="AD57" s="54"/>
      <c r="AE57" s="109"/>
      <c r="AF57" s="87"/>
      <c r="AG57" s="54"/>
      <c r="AH57" s="54"/>
      <c r="AI57" s="54"/>
      <c r="AJ57" s="54"/>
      <c r="AK57" s="54"/>
      <c r="AL57" s="55"/>
      <c r="AM57" s="3"/>
    </row>
    <row r="58" spans="1:39" ht="11.25" customHeight="1" x14ac:dyDescent="0.15">
      <c r="A58" s="3"/>
      <c r="B58" s="124"/>
      <c r="C58" s="118"/>
      <c r="D58" s="118"/>
      <c r="E58" s="119"/>
      <c r="F58" s="117"/>
      <c r="G58" s="118"/>
      <c r="H58" s="118"/>
      <c r="I58" s="119"/>
      <c r="J58" s="139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1"/>
      <c r="Z58" s="87"/>
      <c r="AA58" s="54"/>
      <c r="AB58" s="54"/>
      <c r="AC58" s="54"/>
      <c r="AD58" s="54"/>
      <c r="AE58" s="109"/>
      <c r="AF58" s="87"/>
      <c r="AG58" s="54"/>
      <c r="AH58" s="54"/>
      <c r="AI58" s="54"/>
      <c r="AJ58" s="54"/>
      <c r="AK58" s="54"/>
      <c r="AL58" s="55"/>
      <c r="AM58" s="3"/>
    </row>
    <row r="59" spans="1:39" ht="11.25" customHeight="1" x14ac:dyDescent="0.15">
      <c r="A59" s="3"/>
      <c r="B59" s="125"/>
      <c r="C59" s="121"/>
      <c r="D59" s="121"/>
      <c r="E59" s="122"/>
      <c r="F59" s="120"/>
      <c r="G59" s="121"/>
      <c r="H59" s="121"/>
      <c r="I59" s="12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4"/>
      <c r="Z59" s="107"/>
      <c r="AA59" s="56"/>
      <c r="AB59" s="56"/>
      <c r="AC59" s="56"/>
      <c r="AD59" s="56"/>
      <c r="AE59" s="110"/>
      <c r="AF59" s="107"/>
      <c r="AG59" s="56"/>
      <c r="AH59" s="56"/>
      <c r="AI59" s="56"/>
      <c r="AJ59" s="56"/>
      <c r="AK59" s="56"/>
      <c r="AL59" s="57"/>
      <c r="AM59" s="3"/>
    </row>
    <row r="60" spans="1:39" ht="11.25" customHeight="1" x14ac:dyDescent="0.15">
      <c r="A60" s="3"/>
      <c r="B60" s="123" t="s">
        <v>18</v>
      </c>
      <c r="C60" s="115"/>
      <c r="D60" s="115"/>
      <c r="E60" s="116"/>
      <c r="F60" s="114"/>
      <c r="G60" s="115"/>
      <c r="H60" s="115"/>
      <c r="I60" s="116"/>
      <c r="J60" s="136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8"/>
      <c r="Z60" s="106"/>
      <c r="AA60" s="52"/>
      <c r="AB60" s="52"/>
      <c r="AC60" s="52"/>
      <c r="AD60" s="52" t="s">
        <v>12</v>
      </c>
      <c r="AE60" s="108"/>
      <c r="AF60" s="106"/>
      <c r="AG60" s="52"/>
      <c r="AH60" s="52"/>
      <c r="AI60" s="52"/>
      <c r="AJ60" s="52"/>
      <c r="AK60" s="52" t="s">
        <v>12</v>
      </c>
      <c r="AL60" s="53"/>
      <c r="AM60" s="3"/>
    </row>
    <row r="61" spans="1:39" ht="11.25" customHeight="1" x14ac:dyDescent="0.15">
      <c r="A61" s="3"/>
      <c r="B61" s="124"/>
      <c r="C61" s="118"/>
      <c r="D61" s="118"/>
      <c r="E61" s="119"/>
      <c r="F61" s="117"/>
      <c r="G61" s="118"/>
      <c r="H61" s="118"/>
      <c r="I61" s="119"/>
      <c r="J61" s="139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1"/>
      <c r="Z61" s="87"/>
      <c r="AA61" s="54"/>
      <c r="AB61" s="54"/>
      <c r="AC61" s="54"/>
      <c r="AD61" s="54"/>
      <c r="AE61" s="109"/>
      <c r="AF61" s="87"/>
      <c r="AG61" s="54"/>
      <c r="AH61" s="54"/>
      <c r="AI61" s="54"/>
      <c r="AJ61" s="54"/>
      <c r="AK61" s="54"/>
      <c r="AL61" s="55"/>
      <c r="AM61" s="3"/>
    </row>
    <row r="62" spans="1:39" ht="11.25" customHeight="1" x14ac:dyDescent="0.15">
      <c r="A62" s="3"/>
      <c r="B62" s="124"/>
      <c r="C62" s="118"/>
      <c r="D62" s="118"/>
      <c r="E62" s="119"/>
      <c r="F62" s="117"/>
      <c r="G62" s="118"/>
      <c r="H62" s="118"/>
      <c r="I62" s="119"/>
      <c r="J62" s="139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1"/>
      <c r="Z62" s="87"/>
      <c r="AA62" s="54"/>
      <c r="AB62" s="54"/>
      <c r="AC62" s="54"/>
      <c r="AD62" s="54"/>
      <c r="AE62" s="109"/>
      <c r="AF62" s="87"/>
      <c r="AG62" s="54"/>
      <c r="AH62" s="54"/>
      <c r="AI62" s="54"/>
      <c r="AJ62" s="54"/>
      <c r="AK62" s="54"/>
      <c r="AL62" s="55"/>
      <c r="AM62" s="3"/>
    </row>
    <row r="63" spans="1:39" ht="11.25" customHeight="1" x14ac:dyDescent="0.15">
      <c r="A63" s="3"/>
      <c r="B63" s="125"/>
      <c r="C63" s="121"/>
      <c r="D63" s="121"/>
      <c r="E63" s="122"/>
      <c r="F63" s="120"/>
      <c r="G63" s="121"/>
      <c r="H63" s="121"/>
      <c r="I63" s="12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4"/>
      <c r="Z63" s="107"/>
      <c r="AA63" s="56"/>
      <c r="AB63" s="56"/>
      <c r="AC63" s="56"/>
      <c r="AD63" s="56"/>
      <c r="AE63" s="110"/>
      <c r="AF63" s="107"/>
      <c r="AG63" s="56"/>
      <c r="AH63" s="56"/>
      <c r="AI63" s="56"/>
      <c r="AJ63" s="56"/>
      <c r="AK63" s="56"/>
      <c r="AL63" s="57"/>
      <c r="AM63" s="3"/>
    </row>
    <row r="64" spans="1:39" ht="11.25" customHeight="1" x14ac:dyDescent="0.15">
      <c r="A64" s="3"/>
      <c r="B64" s="123" t="s">
        <v>19</v>
      </c>
      <c r="C64" s="115"/>
      <c r="D64" s="115"/>
      <c r="E64" s="116"/>
      <c r="F64" s="114"/>
      <c r="G64" s="115"/>
      <c r="H64" s="115"/>
      <c r="I64" s="116"/>
      <c r="J64" s="136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106"/>
      <c r="AA64" s="52"/>
      <c r="AB64" s="52"/>
      <c r="AC64" s="52"/>
      <c r="AD64" s="52" t="s">
        <v>12</v>
      </c>
      <c r="AE64" s="108"/>
      <c r="AF64" s="106"/>
      <c r="AG64" s="52"/>
      <c r="AH64" s="52"/>
      <c r="AI64" s="52"/>
      <c r="AJ64" s="52"/>
      <c r="AK64" s="52" t="s">
        <v>12</v>
      </c>
      <c r="AL64" s="53"/>
      <c r="AM64" s="3"/>
    </row>
    <row r="65" spans="1:39" ht="11.25" customHeight="1" x14ac:dyDescent="0.15">
      <c r="A65" s="3"/>
      <c r="B65" s="124"/>
      <c r="C65" s="118"/>
      <c r="D65" s="118"/>
      <c r="E65" s="119"/>
      <c r="F65" s="117"/>
      <c r="G65" s="118"/>
      <c r="H65" s="118"/>
      <c r="I65" s="119"/>
      <c r="J65" s="139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1"/>
      <c r="Z65" s="87"/>
      <c r="AA65" s="54"/>
      <c r="AB65" s="54"/>
      <c r="AC65" s="54"/>
      <c r="AD65" s="54"/>
      <c r="AE65" s="109"/>
      <c r="AF65" s="87"/>
      <c r="AG65" s="54"/>
      <c r="AH65" s="54"/>
      <c r="AI65" s="54"/>
      <c r="AJ65" s="54"/>
      <c r="AK65" s="54"/>
      <c r="AL65" s="55"/>
      <c r="AM65" s="3"/>
    </row>
    <row r="66" spans="1:39" ht="11.25" customHeight="1" x14ac:dyDescent="0.15">
      <c r="A66" s="3"/>
      <c r="B66" s="124"/>
      <c r="C66" s="118"/>
      <c r="D66" s="118"/>
      <c r="E66" s="119"/>
      <c r="F66" s="117"/>
      <c r="G66" s="118"/>
      <c r="H66" s="118"/>
      <c r="I66" s="119"/>
      <c r="J66" s="139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1"/>
      <c r="Z66" s="87"/>
      <c r="AA66" s="54"/>
      <c r="AB66" s="54"/>
      <c r="AC66" s="54"/>
      <c r="AD66" s="54"/>
      <c r="AE66" s="109"/>
      <c r="AF66" s="87"/>
      <c r="AG66" s="54"/>
      <c r="AH66" s="54"/>
      <c r="AI66" s="54"/>
      <c r="AJ66" s="54"/>
      <c r="AK66" s="54"/>
      <c r="AL66" s="55"/>
      <c r="AM66" s="3"/>
    </row>
    <row r="67" spans="1:39" ht="11.25" customHeight="1" x14ac:dyDescent="0.15">
      <c r="A67" s="3"/>
      <c r="B67" s="125"/>
      <c r="C67" s="121"/>
      <c r="D67" s="121"/>
      <c r="E67" s="122"/>
      <c r="F67" s="120"/>
      <c r="G67" s="121"/>
      <c r="H67" s="121"/>
      <c r="I67" s="122"/>
      <c r="J67" s="142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4"/>
      <c r="Z67" s="107"/>
      <c r="AA67" s="56"/>
      <c r="AB67" s="56"/>
      <c r="AC67" s="56"/>
      <c r="AD67" s="56"/>
      <c r="AE67" s="110"/>
      <c r="AF67" s="107"/>
      <c r="AG67" s="56"/>
      <c r="AH67" s="56"/>
      <c r="AI67" s="56"/>
      <c r="AJ67" s="56"/>
      <c r="AK67" s="56"/>
      <c r="AL67" s="57"/>
      <c r="AM67" s="3"/>
    </row>
    <row r="68" spans="1:39" ht="11.25" customHeight="1" x14ac:dyDescent="0.15">
      <c r="A68" s="3"/>
      <c r="B68" s="123" t="s">
        <v>20</v>
      </c>
      <c r="C68" s="115"/>
      <c r="D68" s="115"/>
      <c r="E68" s="116"/>
      <c r="F68" s="114"/>
      <c r="G68" s="115"/>
      <c r="H68" s="115"/>
      <c r="I68" s="116"/>
      <c r="J68" s="136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106"/>
      <c r="AA68" s="52"/>
      <c r="AB68" s="52"/>
      <c r="AC68" s="52"/>
      <c r="AD68" s="52" t="s">
        <v>12</v>
      </c>
      <c r="AE68" s="108"/>
      <c r="AF68" s="106"/>
      <c r="AG68" s="52"/>
      <c r="AH68" s="52"/>
      <c r="AI68" s="52"/>
      <c r="AJ68" s="52"/>
      <c r="AK68" s="52" t="s">
        <v>12</v>
      </c>
      <c r="AL68" s="53"/>
      <c r="AM68" s="3"/>
    </row>
    <row r="69" spans="1:39" ht="11.25" customHeight="1" x14ac:dyDescent="0.15">
      <c r="A69" s="3"/>
      <c r="B69" s="124"/>
      <c r="C69" s="118"/>
      <c r="D69" s="118"/>
      <c r="E69" s="119"/>
      <c r="F69" s="117"/>
      <c r="G69" s="118"/>
      <c r="H69" s="118"/>
      <c r="I69" s="119"/>
      <c r="J69" s="139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1"/>
      <c r="Z69" s="87"/>
      <c r="AA69" s="54"/>
      <c r="AB69" s="54"/>
      <c r="AC69" s="54"/>
      <c r="AD69" s="54"/>
      <c r="AE69" s="109"/>
      <c r="AF69" s="87"/>
      <c r="AG69" s="54"/>
      <c r="AH69" s="54"/>
      <c r="AI69" s="54"/>
      <c r="AJ69" s="54"/>
      <c r="AK69" s="54"/>
      <c r="AL69" s="55"/>
      <c r="AM69" s="3"/>
    </row>
    <row r="70" spans="1:39" ht="11.25" customHeight="1" x14ac:dyDescent="0.15">
      <c r="A70" s="3"/>
      <c r="B70" s="124"/>
      <c r="C70" s="118"/>
      <c r="D70" s="118"/>
      <c r="E70" s="119"/>
      <c r="F70" s="117"/>
      <c r="G70" s="118"/>
      <c r="H70" s="118"/>
      <c r="I70" s="119"/>
      <c r="J70" s="139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87"/>
      <c r="AA70" s="54"/>
      <c r="AB70" s="54"/>
      <c r="AC70" s="54"/>
      <c r="AD70" s="54"/>
      <c r="AE70" s="109"/>
      <c r="AF70" s="87"/>
      <c r="AG70" s="54"/>
      <c r="AH70" s="54"/>
      <c r="AI70" s="54"/>
      <c r="AJ70" s="54"/>
      <c r="AK70" s="54"/>
      <c r="AL70" s="55"/>
      <c r="AM70" s="3"/>
    </row>
    <row r="71" spans="1:39" ht="11.25" customHeight="1" thickBot="1" x14ac:dyDescent="0.2">
      <c r="A71" s="3"/>
      <c r="B71" s="130"/>
      <c r="C71" s="131"/>
      <c r="D71" s="131"/>
      <c r="E71" s="132"/>
      <c r="F71" s="133"/>
      <c r="G71" s="131"/>
      <c r="H71" s="131"/>
      <c r="I71" s="132"/>
      <c r="J71" s="145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7"/>
      <c r="Z71" s="134"/>
      <c r="AA71" s="58"/>
      <c r="AB71" s="58"/>
      <c r="AC71" s="58"/>
      <c r="AD71" s="58"/>
      <c r="AE71" s="135"/>
      <c r="AF71" s="134"/>
      <c r="AG71" s="58"/>
      <c r="AH71" s="58"/>
      <c r="AI71" s="58"/>
      <c r="AJ71" s="58"/>
      <c r="AK71" s="58"/>
      <c r="AL71" s="59"/>
      <c r="AM71" s="3"/>
    </row>
    <row r="72" spans="1:39" ht="9" customHeight="1" thickTop="1" x14ac:dyDescent="0.15">
      <c r="A72" s="41"/>
      <c r="B72" s="124" t="s">
        <v>63</v>
      </c>
      <c r="C72" s="118"/>
      <c r="D72" s="118"/>
      <c r="E72" s="119"/>
      <c r="F72" s="151" t="s">
        <v>64</v>
      </c>
      <c r="G72" s="152"/>
      <c r="H72" s="152"/>
      <c r="I72" s="153"/>
      <c r="J72" s="157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9"/>
      <c r="Z72" s="87"/>
      <c r="AA72" s="54"/>
      <c r="AB72" s="54"/>
      <c r="AC72" s="54"/>
      <c r="AD72" s="54" t="s">
        <v>12</v>
      </c>
      <c r="AE72" s="109"/>
      <c r="AF72" s="87"/>
      <c r="AG72" s="54"/>
      <c r="AH72" s="54"/>
      <c r="AI72" s="54"/>
      <c r="AJ72" s="54"/>
      <c r="AK72" s="54" t="s">
        <v>12</v>
      </c>
      <c r="AL72" s="55"/>
      <c r="AM72" s="41"/>
    </row>
    <row r="73" spans="1:39" ht="9" customHeight="1" x14ac:dyDescent="0.15">
      <c r="A73" s="41"/>
      <c r="B73" s="124"/>
      <c r="C73" s="118"/>
      <c r="D73" s="118"/>
      <c r="E73" s="119"/>
      <c r="F73" s="151"/>
      <c r="G73" s="152"/>
      <c r="H73" s="152"/>
      <c r="I73" s="153"/>
      <c r="J73" s="157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9"/>
      <c r="Z73" s="87"/>
      <c r="AA73" s="54"/>
      <c r="AB73" s="54"/>
      <c r="AC73" s="54"/>
      <c r="AD73" s="54"/>
      <c r="AE73" s="109"/>
      <c r="AF73" s="87"/>
      <c r="AG73" s="54"/>
      <c r="AH73" s="54"/>
      <c r="AI73" s="54"/>
      <c r="AJ73" s="54"/>
      <c r="AK73" s="54"/>
      <c r="AL73" s="55"/>
      <c r="AM73" s="41"/>
    </row>
    <row r="74" spans="1:39" ht="9" customHeight="1" x14ac:dyDescent="0.15">
      <c r="A74" s="41"/>
      <c r="B74" s="124"/>
      <c r="C74" s="118"/>
      <c r="D74" s="118"/>
      <c r="E74" s="119"/>
      <c r="F74" s="151"/>
      <c r="G74" s="152"/>
      <c r="H74" s="152"/>
      <c r="I74" s="153"/>
      <c r="J74" s="157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9"/>
      <c r="Z74" s="87"/>
      <c r="AA74" s="54"/>
      <c r="AB74" s="54"/>
      <c r="AC74" s="54"/>
      <c r="AD74" s="54"/>
      <c r="AE74" s="109"/>
      <c r="AF74" s="87"/>
      <c r="AG74" s="54"/>
      <c r="AH74" s="54"/>
      <c r="AI74" s="54"/>
      <c r="AJ74" s="54"/>
      <c r="AK74" s="54"/>
      <c r="AL74" s="55"/>
      <c r="AM74" s="41"/>
    </row>
    <row r="75" spans="1:39" ht="9" customHeight="1" thickBot="1" x14ac:dyDescent="0.2">
      <c r="A75" s="41"/>
      <c r="B75" s="148"/>
      <c r="C75" s="149"/>
      <c r="D75" s="149"/>
      <c r="E75" s="150"/>
      <c r="F75" s="154"/>
      <c r="G75" s="155"/>
      <c r="H75" s="155"/>
      <c r="I75" s="156"/>
      <c r="J75" s="160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2"/>
      <c r="Z75" s="88"/>
      <c r="AA75" s="89"/>
      <c r="AB75" s="89"/>
      <c r="AC75" s="89"/>
      <c r="AD75" s="89"/>
      <c r="AE75" s="163"/>
      <c r="AF75" s="88"/>
      <c r="AG75" s="89"/>
      <c r="AH75" s="89"/>
      <c r="AI75" s="89"/>
      <c r="AJ75" s="89"/>
      <c r="AK75" s="89"/>
      <c r="AL75" s="90"/>
      <c r="AM75" s="41"/>
    </row>
    <row r="76" spans="1:39" ht="9" customHeight="1" x14ac:dyDescent="0.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</row>
    <row r="77" spans="1:39" ht="9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</row>
    <row r="78" spans="1:39" ht="9" customHeight="1" x14ac:dyDescent="0.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</row>
    <row r="79" spans="1:39" ht="9" customHeight="1" x14ac:dyDescent="0.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</row>
    <row r="80" spans="1:39" ht="9" customHeight="1" x14ac:dyDescent="0.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</row>
    <row r="81" spans="1:39" ht="9" customHeight="1" x14ac:dyDescent="0.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</row>
    <row r="82" spans="1:39" ht="9" customHeight="1" x14ac:dyDescent="0.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</row>
    <row r="83" spans="1:39" ht="9" customHeight="1" x14ac:dyDescent="0.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</row>
    <row r="84" spans="1:39" ht="9" customHeight="1" x14ac:dyDescent="0.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</row>
    <row r="85" spans="1:39" ht="9" customHeight="1" x14ac:dyDescent="0.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</row>
    <row r="86" spans="1:39" ht="9" customHeight="1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</row>
    <row r="87" spans="1:39" ht="9" customHeight="1" x14ac:dyDescent="0.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</row>
    <row r="88" spans="1:39" ht="9" customHeight="1" x14ac:dyDescent="0.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</row>
    <row r="89" spans="1:39" ht="9" customHeight="1" x14ac:dyDescent="0.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</row>
    <row r="90" spans="1:39" ht="9" customHeight="1" x14ac:dyDescent="0.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</row>
    <row r="91" spans="1:39" ht="9" customHeight="1" x14ac:dyDescent="0.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</row>
    <row r="92" spans="1:39" ht="9" customHeight="1" x14ac:dyDescent="0.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</row>
    <row r="93" spans="1:39" ht="9" customHeight="1" x14ac:dyDescent="0.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</row>
    <row r="94" spans="1:39" ht="9" customHeight="1" x14ac:dyDescent="0.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</row>
    <row r="95" spans="1:39" ht="9" customHeight="1" x14ac:dyDescent="0.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</row>
    <row r="96" spans="1:39" ht="9" customHeight="1" x14ac:dyDescent="0.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</row>
    <row r="97" spans="1:39" ht="9" customHeight="1" x14ac:dyDescent="0.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</row>
    <row r="98" spans="1:39" ht="9" customHeight="1" x14ac:dyDescent="0.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</row>
    <row r="99" spans="1:39" ht="9" customHeight="1" x14ac:dyDescent="0.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</row>
    <row r="100" spans="1:39" ht="9" customHeight="1" x14ac:dyDescent="0.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</row>
    <row r="101" spans="1:39" ht="9" customHeight="1" x14ac:dyDescent="0.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</row>
    <row r="102" spans="1:39" ht="9" customHeight="1" x14ac:dyDescent="0.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</row>
    <row r="103" spans="1:39" ht="9" customHeight="1" x14ac:dyDescent="0.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</row>
    <row r="104" spans="1:39" ht="9" customHeight="1" x14ac:dyDescent="0.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</row>
    <row r="105" spans="1:39" ht="9" customHeight="1" x14ac:dyDescent="0.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</row>
    <row r="106" spans="1:39" ht="9" customHeight="1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</row>
    <row r="107" spans="1:39" ht="9" customHeight="1" x14ac:dyDescent="0.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</row>
    <row r="108" spans="1:39" ht="9" customHeight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</row>
    <row r="109" spans="1:39" ht="9" customHeight="1" x14ac:dyDescent="0.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</row>
    <row r="110" spans="1:39" ht="9" customHeight="1" x14ac:dyDescent="0.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</row>
    <row r="111" spans="1:39" ht="9" customHeight="1" x14ac:dyDescent="0.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</row>
    <row r="112" spans="1:39" ht="9" customHeight="1" x14ac:dyDescent="0.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</row>
    <row r="113" spans="1:39" ht="9" customHeight="1" x14ac:dyDescent="0.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</row>
    <row r="114" spans="1:39" ht="9" customHeight="1" x14ac:dyDescent="0.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</row>
    <row r="115" spans="1:39" ht="9" customHeight="1" x14ac:dyDescent="0.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</row>
    <row r="116" spans="1:39" ht="9" customHeight="1" x14ac:dyDescent="0.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</row>
    <row r="117" spans="1:39" ht="9" customHeight="1" x14ac:dyDescent="0.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</row>
    <row r="118" spans="1:39" ht="9" customHeight="1" x14ac:dyDescent="0.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</row>
    <row r="119" spans="1:39" ht="9" customHeight="1" x14ac:dyDescent="0.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</row>
    <row r="120" spans="1:39" ht="9" customHeight="1" x14ac:dyDescent="0.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</row>
    <row r="121" spans="1:39" ht="9" customHeight="1" x14ac:dyDescent="0.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</row>
    <row r="122" spans="1:39" ht="9" customHeight="1" x14ac:dyDescent="0.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</row>
    <row r="123" spans="1:39" ht="9" customHeight="1" x14ac:dyDescent="0.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</row>
    <row r="124" spans="1:39" ht="9" customHeight="1" x14ac:dyDescent="0.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</row>
    <row r="125" spans="1:39" ht="9" customHeight="1" x14ac:dyDescent="0.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</row>
    <row r="126" spans="1:39" ht="9" customHeight="1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</row>
    <row r="127" spans="1:39" ht="9" customHeight="1" x14ac:dyDescent="0.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</row>
    <row r="128" spans="1:39" ht="9" customHeight="1" x14ac:dyDescent="0.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</row>
    <row r="129" spans="1:39" ht="9" customHeight="1" x14ac:dyDescent="0.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</row>
    <row r="130" spans="1:39" ht="9" customHeight="1" x14ac:dyDescent="0.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</row>
    <row r="131" spans="1:39" ht="9" customHeight="1" x14ac:dyDescent="0.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</row>
    <row r="132" spans="1:39" ht="9" customHeight="1" x14ac:dyDescent="0.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</row>
    <row r="133" spans="1:39" ht="9" customHeight="1" x14ac:dyDescent="0.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</row>
    <row r="134" spans="1:39" ht="9" customHeight="1" x14ac:dyDescent="0.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</row>
    <row r="135" spans="1:39" ht="9" customHeight="1" x14ac:dyDescent="0.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</row>
    <row r="136" spans="1:39" ht="9" customHeight="1" x14ac:dyDescent="0.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</row>
    <row r="137" spans="1:39" ht="9" customHeight="1" x14ac:dyDescent="0.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</row>
    <row r="138" spans="1:39" ht="9" customHeight="1" x14ac:dyDescent="0.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</row>
    <row r="139" spans="1:39" ht="9" customHeight="1" x14ac:dyDescent="0.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</row>
    <row r="140" spans="1:39" ht="9" customHeight="1" x14ac:dyDescent="0.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</row>
    <row r="141" spans="1:39" ht="9" customHeight="1" x14ac:dyDescent="0.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</row>
    <row r="142" spans="1:39" ht="9" customHeight="1" x14ac:dyDescent="0.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</row>
    <row r="143" spans="1:39" ht="9" customHeight="1" x14ac:dyDescent="0.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</row>
    <row r="144" spans="1:39" ht="9" customHeight="1" x14ac:dyDescent="0.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</row>
    <row r="145" spans="1:39" ht="9" customHeight="1" x14ac:dyDescent="0.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</row>
    <row r="146" spans="1:39" ht="9" customHeight="1" x14ac:dyDescent="0.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</row>
    <row r="147" spans="1:39" ht="9" customHeight="1" x14ac:dyDescent="0.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</row>
    <row r="148" spans="1:39" ht="9" customHeight="1" x14ac:dyDescent="0.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</row>
    <row r="149" spans="1:39" ht="9" customHeight="1" x14ac:dyDescent="0.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</row>
    <row r="150" spans="1:39" ht="9" customHeight="1" x14ac:dyDescent="0.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</row>
    <row r="151" spans="1:39" ht="9" customHeight="1" x14ac:dyDescent="0.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</row>
    <row r="152" spans="1:39" ht="9" customHeight="1" x14ac:dyDescent="0.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</row>
    <row r="153" spans="1:39" ht="9" customHeight="1" x14ac:dyDescent="0.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</row>
    <row r="154" spans="1:39" ht="9" customHeight="1" x14ac:dyDescent="0.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</row>
    <row r="155" spans="1:39" ht="9" customHeight="1" x14ac:dyDescent="0.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</row>
    <row r="156" spans="1:39" ht="9" customHeight="1" x14ac:dyDescent="0.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</row>
    <row r="157" spans="1:39" ht="9" customHeight="1" x14ac:dyDescent="0.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</row>
    <row r="158" spans="1:39" ht="9" customHeight="1" x14ac:dyDescent="0.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</row>
    <row r="159" spans="1:39" ht="9" customHeight="1" x14ac:dyDescent="0.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</row>
    <row r="160" spans="1:39" ht="9" customHeight="1" x14ac:dyDescent="0.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</row>
    <row r="161" spans="1:39" ht="9" customHeight="1" x14ac:dyDescent="0.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</row>
    <row r="162" spans="1:39" ht="9" customHeight="1" x14ac:dyDescent="0.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</row>
    <row r="163" spans="1:39" ht="9" customHeight="1" x14ac:dyDescent="0.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</row>
    <row r="164" spans="1:39" ht="9" customHeight="1" x14ac:dyDescent="0.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</row>
    <row r="165" spans="1:39" ht="9" customHeight="1" x14ac:dyDescent="0.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</row>
    <row r="166" spans="1:39" ht="9" customHeight="1" x14ac:dyDescent="0.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</row>
    <row r="167" spans="1:39" ht="9" customHeight="1" x14ac:dyDescent="0.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</row>
    <row r="168" spans="1:39" ht="9" customHeight="1" x14ac:dyDescent="0.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</row>
    <row r="169" spans="1:39" ht="9" customHeight="1" x14ac:dyDescent="0.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</row>
    <row r="170" spans="1:39" ht="9" customHeight="1" x14ac:dyDescent="0.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</row>
    <row r="171" spans="1:39" ht="9" customHeight="1" x14ac:dyDescent="0.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</row>
    <row r="172" spans="1:39" ht="9" customHeight="1" x14ac:dyDescent="0.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</row>
    <row r="173" spans="1:39" ht="9" customHeight="1" x14ac:dyDescent="0.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</row>
    <row r="174" spans="1:39" ht="9" customHeight="1" x14ac:dyDescent="0.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</row>
    <row r="175" spans="1:39" ht="9" customHeight="1" x14ac:dyDescent="0.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</row>
    <row r="176" spans="1:39" ht="9" customHeight="1" x14ac:dyDescent="0.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</row>
    <row r="177" spans="1:39" ht="9" customHeight="1" x14ac:dyDescent="0.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</row>
    <row r="178" spans="1:39" ht="9" customHeight="1" x14ac:dyDescent="0.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</row>
    <row r="179" spans="1:39" ht="9" customHeight="1" x14ac:dyDescent="0.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</row>
    <row r="180" spans="1:39" ht="9" customHeight="1" x14ac:dyDescent="0.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</row>
    <row r="181" spans="1:39" ht="9" customHeight="1" x14ac:dyDescent="0.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</row>
    <row r="182" spans="1:39" ht="9" customHeight="1" x14ac:dyDescent="0.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</row>
    <row r="183" spans="1:39" ht="9" customHeight="1" x14ac:dyDescent="0.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</row>
    <row r="184" spans="1:39" ht="9" customHeight="1" x14ac:dyDescent="0.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</row>
    <row r="185" spans="1:39" ht="9" customHeight="1" x14ac:dyDescent="0.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</row>
    <row r="186" spans="1:39" ht="9" customHeight="1" x14ac:dyDescent="0.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</row>
    <row r="187" spans="1:39" ht="9" customHeight="1" x14ac:dyDescent="0.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</row>
    <row r="188" spans="1:39" ht="9" customHeight="1" x14ac:dyDescent="0.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</row>
    <row r="189" spans="1:39" ht="9" customHeight="1" x14ac:dyDescent="0.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</row>
    <row r="190" spans="1:39" ht="9" customHeight="1" x14ac:dyDescent="0.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</row>
    <row r="191" spans="1:39" ht="9" customHeight="1" x14ac:dyDescent="0.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</row>
    <row r="192" spans="1:39" ht="9" customHeight="1" x14ac:dyDescent="0.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</row>
    <row r="193" spans="1:39" ht="9" customHeight="1" x14ac:dyDescent="0.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</row>
    <row r="194" spans="1:39" ht="9" customHeight="1" x14ac:dyDescent="0.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</row>
    <row r="195" spans="1:39" ht="9" customHeight="1" x14ac:dyDescent="0.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</row>
    <row r="196" spans="1:39" ht="9" customHeight="1" x14ac:dyDescent="0.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</row>
    <row r="197" spans="1:39" ht="9" customHeight="1" x14ac:dyDescent="0.1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</row>
    <row r="198" spans="1:39" ht="9" customHeight="1" x14ac:dyDescent="0.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</row>
    <row r="199" spans="1:39" ht="9" customHeight="1" x14ac:dyDescent="0.1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</row>
    <row r="200" spans="1:39" ht="9" customHeight="1" x14ac:dyDescent="0.1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</row>
    <row r="201" spans="1:39" ht="9" customHeight="1" x14ac:dyDescent="0.1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</row>
    <row r="202" spans="1:39" ht="9" customHeight="1" x14ac:dyDescent="0.1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</row>
    <row r="203" spans="1:39" ht="9" customHeight="1" x14ac:dyDescent="0.1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</row>
    <row r="204" spans="1:39" ht="9" customHeight="1" x14ac:dyDescent="0.1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</row>
    <row r="205" spans="1:39" ht="9" customHeight="1" x14ac:dyDescent="0.1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</row>
    <row r="206" spans="1:39" ht="9" customHeight="1" x14ac:dyDescent="0.1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</row>
    <row r="207" spans="1:39" ht="9" customHeight="1" x14ac:dyDescent="0.1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</row>
    <row r="208" spans="1:39" ht="9" customHeight="1" x14ac:dyDescent="0.1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</row>
    <row r="209" spans="1:39" ht="9" customHeight="1" x14ac:dyDescent="0.1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</row>
    <row r="210" spans="1:39" ht="9" customHeight="1" x14ac:dyDescent="0.1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</row>
    <row r="211" spans="1:39" ht="9" customHeight="1" x14ac:dyDescent="0.1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</row>
    <row r="212" spans="1:39" ht="9" customHeight="1" x14ac:dyDescent="0.1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</row>
    <row r="213" spans="1:39" ht="9" customHeight="1" x14ac:dyDescent="0.1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</row>
    <row r="214" spans="1:39" ht="9" customHeight="1" x14ac:dyDescent="0.1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</row>
    <row r="215" spans="1:39" ht="9" customHeight="1" x14ac:dyDescent="0.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</row>
    <row r="216" spans="1:39" ht="9" customHeight="1" x14ac:dyDescent="0.1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</row>
    <row r="217" spans="1:39" ht="9" customHeight="1" x14ac:dyDescent="0.1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</row>
    <row r="218" spans="1:39" ht="9" customHeight="1" x14ac:dyDescent="0.1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</row>
    <row r="219" spans="1:39" ht="9" customHeight="1" x14ac:dyDescent="0.1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</row>
    <row r="220" spans="1:39" ht="9" customHeight="1" x14ac:dyDescent="0.1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</row>
    <row r="221" spans="1:39" ht="9" customHeight="1" x14ac:dyDescent="0.1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</row>
    <row r="222" spans="1:39" ht="9" customHeight="1" x14ac:dyDescent="0.1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</row>
    <row r="223" spans="1:39" ht="9" customHeight="1" x14ac:dyDescent="0.1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</row>
    <row r="224" spans="1:39" ht="9" customHeight="1" x14ac:dyDescent="0.1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</row>
    <row r="225" spans="1:39" ht="9" customHeight="1" x14ac:dyDescent="0.1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</row>
    <row r="226" spans="1:39" ht="9" customHeight="1" x14ac:dyDescent="0.1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</row>
    <row r="227" spans="1:39" ht="9" customHeight="1" x14ac:dyDescent="0.1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</row>
    <row r="228" spans="1:39" ht="9" customHeight="1" x14ac:dyDescent="0.1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</row>
    <row r="229" spans="1:39" ht="9" customHeight="1" x14ac:dyDescent="0.1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</row>
    <row r="230" spans="1:39" ht="9" customHeight="1" x14ac:dyDescent="0.1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</row>
    <row r="231" spans="1:39" ht="9" customHeight="1" x14ac:dyDescent="0.1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</row>
    <row r="232" spans="1:39" ht="9" customHeight="1" x14ac:dyDescent="0.1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</row>
    <row r="233" spans="1:39" ht="9" customHeight="1" x14ac:dyDescent="0.1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</row>
    <row r="234" spans="1:39" ht="9" customHeight="1" x14ac:dyDescent="0.1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</row>
    <row r="235" spans="1:39" ht="9" customHeight="1" x14ac:dyDescent="0.1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</row>
    <row r="236" spans="1:39" ht="9" customHeight="1" x14ac:dyDescent="0.1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</row>
    <row r="237" spans="1:39" ht="9" customHeight="1" x14ac:dyDescent="0.1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</row>
    <row r="238" spans="1:39" ht="9" customHeight="1" x14ac:dyDescent="0.1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</row>
    <row r="239" spans="1:39" ht="9" customHeight="1" x14ac:dyDescent="0.1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</row>
    <row r="240" spans="1:39" ht="9" customHeight="1" x14ac:dyDescent="0.1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</row>
    <row r="241" spans="1:39" ht="9" customHeight="1" x14ac:dyDescent="0.1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</row>
    <row r="242" spans="1:39" ht="9" customHeight="1" x14ac:dyDescent="0.1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</row>
    <row r="243" spans="1:39" ht="9" customHeight="1" x14ac:dyDescent="0.1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</row>
    <row r="244" spans="1:39" ht="9" customHeight="1" x14ac:dyDescent="0.1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</row>
    <row r="245" spans="1:39" ht="9" customHeight="1" x14ac:dyDescent="0.1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</row>
    <row r="246" spans="1:39" ht="9" customHeight="1" x14ac:dyDescent="0.1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</row>
    <row r="247" spans="1:39" ht="9" customHeight="1" x14ac:dyDescent="0.1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</row>
    <row r="248" spans="1:39" ht="9" customHeight="1" x14ac:dyDescent="0.1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</row>
    <row r="249" spans="1:39" ht="9" customHeight="1" x14ac:dyDescent="0.1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</row>
    <row r="250" spans="1:39" ht="9" customHeight="1" x14ac:dyDescent="0.1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</row>
    <row r="251" spans="1:39" ht="9" customHeight="1" x14ac:dyDescent="0.1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</row>
    <row r="252" spans="1:39" ht="9" customHeight="1" x14ac:dyDescent="0.1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</row>
    <row r="253" spans="1:39" ht="9" customHeight="1" x14ac:dyDescent="0.1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</row>
    <row r="254" spans="1:39" ht="9" customHeight="1" x14ac:dyDescent="0.1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</row>
    <row r="255" spans="1:39" ht="9" customHeight="1" x14ac:dyDescent="0.1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</row>
    <row r="256" spans="1:39" ht="9" customHeight="1" x14ac:dyDescent="0.1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</row>
    <row r="257" spans="1:39" ht="9" customHeight="1" x14ac:dyDescent="0.1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</row>
    <row r="258" spans="1:39" ht="9" customHeight="1" x14ac:dyDescent="0.1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</row>
    <row r="259" spans="1:39" ht="9" customHeight="1" x14ac:dyDescent="0.1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</row>
    <row r="260" spans="1:39" ht="9" customHeight="1" x14ac:dyDescent="0.1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</row>
    <row r="261" spans="1:39" ht="9" customHeight="1" x14ac:dyDescent="0.1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</row>
    <row r="262" spans="1:39" ht="9" customHeight="1" x14ac:dyDescent="0.1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</row>
    <row r="263" spans="1:39" ht="9" customHeight="1" x14ac:dyDescent="0.1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</row>
    <row r="264" spans="1:39" ht="9" customHeight="1" x14ac:dyDescent="0.1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</row>
    <row r="265" spans="1:39" ht="9" customHeight="1" x14ac:dyDescent="0.1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</row>
    <row r="266" spans="1:39" ht="9" customHeight="1" x14ac:dyDescent="0.1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</row>
    <row r="267" spans="1:39" ht="9" customHeight="1" x14ac:dyDescent="0.1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</row>
    <row r="268" spans="1:39" ht="9" customHeight="1" x14ac:dyDescent="0.1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</row>
    <row r="269" spans="1:39" ht="9" customHeight="1" x14ac:dyDescent="0.1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</row>
    <row r="270" spans="1:39" ht="9" customHeight="1" x14ac:dyDescent="0.1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</row>
    <row r="271" spans="1:39" ht="9" customHeight="1" x14ac:dyDescent="0.1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</row>
    <row r="272" spans="1:39" ht="9" customHeight="1" x14ac:dyDescent="0.1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</row>
    <row r="273" spans="1:39" ht="9" customHeight="1" x14ac:dyDescent="0.1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</row>
    <row r="274" spans="1:39" ht="9" customHeight="1" x14ac:dyDescent="0.1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</row>
    <row r="275" spans="1:39" ht="9" customHeight="1" x14ac:dyDescent="0.1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</row>
    <row r="276" spans="1:39" ht="9" customHeight="1" x14ac:dyDescent="0.1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</row>
    <row r="277" spans="1:39" ht="9" customHeight="1" x14ac:dyDescent="0.1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</row>
    <row r="278" spans="1:39" ht="9" customHeight="1" x14ac:dyDescent="0.1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</row>
    <row r="279" spans="1:39" ht="9" customHeight="1" x14ac:dyDescent="0.1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</row>
    <row r="280" spans="1:39" ht="9" customHeight="1" x14ac:dyDescent="0.1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</row>
    <row r="281" spans="1:39" ht="9" customHeight="1" x14ac:dyDescent="0.1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</row>
    <row r="282" spans="1:39" ht="9" customHeight="1" x14ac:dyDescent="0.1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</row>
    <row r="283" spans="1:39" ht="9" customHeight="1" x14ac:dyDescent="0.1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</row>
    <row r="284" spans="1:39" ht="9" customHeight="1" x14ac:dyDescent="0.1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</row>
    <row r="285" spans="1:39" ht="9" customHeight="1" x14ac:dyDescent="0.1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</row>
    <row r="286" spans="1:39" ht="9" customHeight="1" x14ac:dyDescent="0.1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</row>
    <row r="287" spans="1:39" ht="9" customHeight="1" x14ac:dyDescent="0.1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</row>
    <row r="288" spans="1:39" ht="9" customHeight="1" x14ac:dyDescent="0.1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</row>
    <row r="289" spans="1:39" ht="9" customHeight="1" x14ac:dyDescent="0.1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</row>
    <row r="290" spans="1:39" ht="9" customHeight="1" x14ac:dyDescent="0.1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</row>
    <row r="291" spans="1:39" ht="9" customHeight="1" x14ac:dyDescent="0.1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</row>
    <row r="292" spans="1:39" ht="9" customHeight="1" x14ac:dyDescent="0.1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</row>
    <row r="293" spans="1:39" ht="9" customHeight="1" x14ac:dyDescent="0.1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</row>
    <row r="294" spans="1:39" ht="9" customHeight="1" x14ac:dyDescent="0.1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</row>
    <row r="295" spans="1:39" ht="9" customHeight="1" x14ac:dyDescent="0.1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</row>
    <row r="296" spans="1:39" ht="9" customHeight="1" x14ac:dyDescent="0.1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</row>
    <row r="297" spans="1:39" ht="9" customHeight="1" x14ac:dyDescent="0.1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</row>
    <row r="298" spans="1:39" ht="9" customHeight="1" x14ac:dyDescent="0.1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</row>
    <row r="299" spans="1:39" ht="9" customHeight="1" x14ac:dyDescent="0.1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</row>
    <row r="300" spans="1:39" ht="9" customHeight="1" x14ac:dyDescent="0.1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</row>
    <row r="301" spans="1:39" ht="9" customHeight="1" x14ac:dyDescent="0.1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</row>
    <row r="302" spans="1:39" ht="9" customHeight="1" x14ac:dyDescent="0.1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</row>
    <row r="303" spans="1:39" ht="9" customHeight="1" x14ac:dyDescent="0.1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</row>
    <row r="304" spans="1:39" ht="9" customHeight="1" x14ac:dyDescent="0.1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</row>
    <row r="305" spans="1:39" ht="9" customHeight="1" x14ac:dyDescent="0.1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</row>
    <row r="306" spans="1:39" ht="9" customHeight="1" x14ac:dyDescent="0.1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</row>
    <row r="307" spans="1:39" ht="9" customHeight="1" x14ac:dyDescent="0.1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</row>
    <row r="308" spans="1:39" ht="9" customHeight="1" x14ac:dyDescent="0.1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</row>
    <row r="309" spans="1:39" ht="9" customHeight="1" x14ac:dyDescent="0.1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</row>
    <row r="310" spans="1:39" ht="9" customHeight="1" x14ac:dyDescent="0.1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</row>
    <row r="311" spans="1:39" ht="9" customHeight="1" x14ac:dyDescent="0.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</row>
    <row r="312" spans="1:39" ht="9" customHeight="1" x14ac:dyDescent="0.1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</row>
    <row r="313" spans="1:39" ht="9" customHeight="1" x14ac:dyDescent="0.1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</row>
    <row r="314" spans="1:39" ht="9" customHeight="1" x14ac:dyDescent="0.1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</row>
    <row r="315" spans="1:39" ht="9" customHeight="1" x14ac:dyDescent="0.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</row>
    <row r="316" spans="1:39" ht="9" customHeight="1" x14ac:dyDescent="0.1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</row>
    <row r="317" spans="1:39" ht="9" customHeight="1" x14ac:dyDescent="0.1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</row>
    <row r="318" spans="1:39" ht="9" customHeight="1" x14ac:dyDescent="0.1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</row>
    <row r="319" spans="1:39" ht="9" customHeight="1" x14ac:dyDescent="0.1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</row>
    <row r="320" spans="1:39" ht="9" customHeight="1" x14ac:dyDescent="0.1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</row>
    <row r="321" spans="1:39" ht="9" customHeight="1" x14ac:dyDescent="0.1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</row>
    <row r="322" spans="1:39" ht="9" customHeight="1" x14ac:dyDescent="0.1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</row>
    <row r="323" spans="1:39" ht="9" customHeight="1" x14ac:dyDescent="0.1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</row>
    <row r="324" spans="1:39" ht="9" customHeight="1" x14ac:dyDescent="0.1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39" ht="9" customHeight="1" x14ac:dyDescent="0.1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39" ht="9" customHeight="1" x14ac:dyDescent="0.1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</row>
    <row r="327" spans="1:39" ht="9" customHeight="1" x14ac:dyDescent="0.1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</row>
    <row r="328" spans="1:39" ht="9" customHeight="1" x14ac:dyDescent="0.1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</row>
    <row r="329" spans="1:39" ht="9" customHeight="1" x14ac:dyDescent="0.1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</row>
    <row r="330" spans="1:39" ht="9" customHeight="1" x14ac:dyDescent="0.1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</row>
    <row r="331" spans="1:39" ht="9" customHeight="1" x14ac:dyDescent="0.1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</row>
    <row r="332" spans="1:39" ht="9" customHeight="1" x14ac:dyDescent="0.1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</row>
    <row r="333" spans="1:39" ht="9" customHeight="1" x14ac:dyDescent="0.1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</row>
    <row r="334" spans="1:39" ht="9" customHeight="1" x14ac:dyDescent="0.1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</row>
    <row r="335" spans="1:39" ht="9" customHeight="1" x14ac:dyDescent="0.1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39" ht="9" customHeight="1" x14ac:dyDescent="0.1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</row>
    <row r="337" spans="1:39" ht="9" customHeight="1" x14ac:dyDescent="0.1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</row>
    <row r="338" spans="1:39" ht="9" customHeight="1" x14ac:dyDescent="0.1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</row>
    <row r="339" spans="1:39" ht="9" customHeight="1" x14ac:dyDescent="0.1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</row>
    <row r="340" spans="1:39" ht="9" customHeight="1" x14ac:dyDescent="0.1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</row>
    <row r="341" spans="1:39" ht="9" customHeight="1" x14ac:dyDescent="0.1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</row>
    <row r="342" spans="1:39" ht="9" customHeight="1" x14ac:dyDescent="0.1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</row>
    <row r="343" spans="1:39" ht="9" customHeight="1" x14ac:dyDescent="0.1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</row>
    <row r="344" spans="1:39" ht="9" customHeight="1" x14ac:dyDescent="0.1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</row>
    <row r="345" spans="1:39" ht="9" customHeight="1" x14ac:dyDescent="0.1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</row>
    <row r="346" spans="1:39" ht="9" customHeight="1" x14ac:dyDescent="0.1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</row>
    <row r="347" spans="1:39" ht="9" customHeight="1" x14ac:dyDescent="0.1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</row>
    <row r="348" spans="1:39" ht="9" customHeight="1" x14ac:dyDescent="0.1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 ht="9" customHeight="1" x14ac:dyDescent="0.1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</row>
    <row r="350" spans="1:39" ht="9" customHeight="1" x14ac:dyDescent="0.1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</row>
    <row r="351" spans="1:39" ht="9" customHeight="1" x14ac:dyDescent="0.1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 ht="9" customHeight="1" x14ac:dyDescent="0.1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</row>
    <row r="353" spans="1:39" ht="9" customHeight="1" x14ac:dyDescent="0.1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 ht="9" customHeight="1" x14ac:dyDescent="0.1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</row>
    <row r="355" spans="1:39" ht="9" customHeight="1" x14ac:dyDescent="0.1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 ht="9" customHeight="1" x14ac:dyDescent="0.1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7" spans="1:39" ht="9" customHeight="1" x14ac:dyDescent="0.1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</row>
    <row r="358" spans="1:39" ht="9" customHeight="1" x14ac:dyDescent="0.1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</row>
    <row r="359" spans="1:39" ht="9" customHeight="1" x14ac:dyDescent="0.1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</row>
    <row r="360" spans="1:39" ht="9" customHeight="1" x14ac:dyDescent="0.1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</row>
    <row r="361" spans="1:39" ht="9" customHeight="1" x14ac:dyDescent="0.1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</row>
    <row r="362" spans="1:39" ht="9" customHeight="1" x14ac:dyDescent="0.1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</row>
    <row r="363" spans="1:39" ht="9" customHeight="1" x14ac:dyDescent="0.1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</row>
    <row r="364" spans="1:39" ht="9" customHeight="1" x14ac:dyDescent="0.1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</row>
    <row r="365" spans="1:39" ht="9" customHeight="1" x14ac:dyDescent="0.1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</row>
    <row r="366" spans="1:39" ht="9" customHeight="1" x14ac:dyDescent="0.1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</row>
    <row r="367" spans="1:39" ht="9" customHeight="1" x14ac:dyDescent="0.1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</row>
    <row r="368" spans="1:39" ht="9" customHeight="1" x14ac:dyDescent="0.1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</row>
    <row r="369" spans="1:39" ht="9" customHeight="1" x14ac:dyDescent="0.1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</row>
    <row r="370" spans="1:39" ht="9" customHeight="1" x14ac:dyDescent="0.1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</row>
    <row r="371" spans="1:39" ht="9" customHeight="1" x14ac:dyDescent="0.1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</row>
    <row r="372" spans="1:39" ht="9" customHeight="1" x14ac:dyDescent="0.1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</row>
    <row r="373" spans="1:39" ht="9" customHeight="1" x14ac:dyDescent="0.1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</row>
    <row r="374" spans="1:39" ht="9" customHeight="1" x14ac:dyDescent="0.1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</row>
    <row r="375" spans="1:39" ht="9" customHeight="1" x14ac:dyDescent="0.1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</row>
    <row r="376" spans="1:39" ht="9" customHeight="1" x14ac:dyDescent="0.1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</row>
    <row r="377" spans="1:39" ht="9" customHeight="1" x14ac:dyDescent="0.1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</row>
    <row r="378" spans="1:39" ht="9" customHeight="1" x14ac:dyDescent="0.1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</row>
    <row r="379" spans="1:39" ht="9" customHeight="1" x14ac:dyDescent="0.1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</row>
    <row r="380" spans="1:39" ht="9" customHeight="1" x14ac:dyDescent="0.1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</row>
    <row r="381" spans="1:39" ht="9" customHeight="1" x14ac:dyDescent="0.1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</row>
    <row r="382" spans="1:39" ht="9" customHeight="1" x14ac:dyDescent="0.1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</row>
    <row r="383" spans="1:39" ht="9" customHeight="1" x14ac:dyDescent="0.1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</row>
    <row r="384" spans="1:39" ht="9" customHeight="1" x14ac:dyDescent="0.1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</row>
    <row r="385" spans="1:39" ht="9" customHeight="1" x14ac:dyDescent="0.1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</row>
    <row r="386" spans="1:39" ht="9" customHeight="1" x14ac:dyDescent="0.1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</row>
    <row r="387" spans="1:39" ht="9" customHeight="1" x14ac:dyDescent="0.1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</row>
    <row r="388" spans="1:39" ht="9" customHeight="1" x14ac:dyDescent="0.1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</row>
    <row r="389" spans="1:39" ht="9" customHeight="1" x14ac:dyDescent="0.1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</row>
    <row r="390" spans="1:39" ht="9" customHeight="1" x14ac:dyDescent="0.1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</row>
    <row r="391" spans="1:39" ht="9" customHeight="1" x14ac:dyDescent="0.1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</row>
    <row r="392" spans="1:39" ht="9" customHeight="1" x14ac:dyDescent="0.1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</row>
    <row r="393" spans="1:39" ht="9" customHeight="1" x14ac:dyDescent="0.1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</row>
    <row r="394" spans="1:39" ht="9" customHeight="1" x14ac:dyDescent="0.1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</row>
    <row r="395" spans="1:39" ht="9" customHeight="1" x14ac:dyDescent="0.1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</row>
    <row r="396" spans="1:39" ht="9" customHeight="1" x14ac:dyDescent="0.1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</row>
    <row r="397" spans="1:39" ht="9" customHeight="1" x14ac:dyDescent="0.1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</row>
    <row r="398" spans="1:39" ht="9" customHeight="1" x14ac:dyDescent="0.1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</row>
    <row r="399" spans="1:39" ht="9" customHeight="1" x14ac:dyDescent="0.1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</row>
    <row r="400" spans="1:39" ht="9" customHeight="1" x14ac:dyDescent="0.1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</row>
    <row r="401" spans="1:39" ht="9" customHeight="1" x14ac:dyDescent="0.15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</row>
    <row r="402" spans="1:39" ht="9" customHeight="1" x14ac:dyDescent="0.15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</row>
    <row r="403" spans="1:39" ht="9" customHeight="1" x14ac:dyDescent="0.15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</row>
    <row r="404" spans="1:39" ht="9" customHeight="1" x14ac:dyDescent="0.15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</row>
    <row r="405" spans="1:39" ht="9" customHeight="1" x14ac:dyDescent="0.1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</row>
    <row r="406" spans="1:39" ht="9" customHeight="1" x14ac:dyDescent="0.15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</row>
    <row r="407" spans="1:39" ht="9" customHeight="1" x14ac:dyDescent="0.1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</row>
    <row r="408" spans="1:39" ht="9" customHeight="1" x14ac:dyDescent="0.15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</row>
    <row r="409" spans="1:39" ht="9" customHeight="1" x14ac:dyDescent="0.15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</row>
    <row r="410" spans="1:39" ht="9" customHeight="1" x14ac:dyDescent="0.15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</row>
    <row r="411" spans="1:39" ht="9" customHeight="1" x14ac:dyDescent="0.15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</row>
    <row r="412" spans="1:39" ht="9" customHeight="1" x14ac:dyDescent="0.15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</row>
    <row r="413" spans="1:39" ht="9" customHeight="1" x14ac:dyDescent="0.15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</row>
    <row r="414" spans="1:39" ht="9" customHeight="1" x14ac:dyDescent="0.15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</row>
    <row r="415" spans="1:39" ht="9" customHeight="1" x14ac:dyDescent="0.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</row>
    <row r="416" spans="1:39" ht="9" customHeight="1" x14ac:dyDescent="0.15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</row>
    <row r="417" spans="1:39" ht="9" customHeight="1" x14ac:dyDescent="0.15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</row>
    <row r="418" spans="1:39" ht="9" customHeight="1" x14ac:dyDescent="0.1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</row>
    <row r="419" spans="1:39" ht="9" customHeight="1" x14ac:dyDescent="0.1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</row>
    <row r="420" spans="1:39" ht="9" customHeight="1" x14ac:dyDescent="0.1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</row>
    <row r="421" spans="1:39" ht="9" customHeight="1" x14ac:dyDescent="0.1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</row>
    <row r="422" spans="1:39" ht="9" customHeight="1" x14ac:dyDescent="0.1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</row>
    <row r="423" spans="1:39" ht="9" customHeight="1" x14ac:dyDescent="0.1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</row>
    <row r="424" spans="1:39" ht="9" customHeight="1" x14ac:dyDescent="0.1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</row>
    <row r="425" spans="1:39" ht="9" customHeight="1" x14ac:dyDescent="0.1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</row>
    <row r="426" spans="1:39" ht="9" customHeight="1" x14ac:dyDescent="0.1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</row>
    <row r="427" spans="1:39" ht="9" customHeight="1" x14ac:dyDescent="0.1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</row>
    <row r="428" spans="1:39" ht="9" customHeight="1" x14ac:dyDescent="0.1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</row>
    <row r="429" spans="1:39" ht="9" customHeight="1" x14ac:dyDescent="0.1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</row>
    <row r="430" spans="1:39" ht="9" customHeight="1" x14ac:dyDescent="0.1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</row>
    <row r="431" spans="1:39" ht="9" customHeight="1" x14ac:dyDescent="0.1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</row>
    <row r="432" spans="1:39" ht="9" customHeight="1" x14ac:dyDescent="0.15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</row>
    <row r="433" spans="1:39" ht="9" customHeight="1" x14ac:dyDescent="0.15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</row>
    <row r="434" spans="1:39" ht="9" customHeight="1" x14ac:dyDescent="0.15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</row>
    <row r="435" spans="1:39" ht="9" customHeight="1" x14ac:dyDescent="0.1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</row>
    <row r="436" spans="1:39" ht="9" customHeight="1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</row>
    <row r="437" spans="1:39" ht="9" customHeight="1" x14ac:dyDescent="0.15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</row>
    <row r="438" spans="1:39" ht="9" customHeight="1" x14ac:dyDescent="0.15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</row>
    <row r="439" spans="1:39" ht="9" customHeight="1" x14ac:dyDescent="0.15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</row>
    <row r="440" spans="1:39" ht="9" customHeight="1" x14ac:dyDescent="0.15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</row>
    <row r="441" spans="1:39" ht="9" customHeight="1" x14ac:dyDescent="0.15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</row>
    <row r="442" spans="1:39" ht="9" customHeight="1" x14ac:dyDescent="0.15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</row>
    <row r="443" spans="1:39" ht="9" customHeight="1" x14ac:dyDescent="0.15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</row>
    <row r="444" spans="1:39" ht="9" customHeight="1" x14ac:dyDescent="0.15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</row>
    <row r="445" spans="1:39" ht="9" customHeight="1" x14ac:dyDescent="0.1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</row>
    <row r="446" spans="1:39" ht="9" customHeight="1" x14ac:dyDescent="0.15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</row>
    <row r="447" spans="1:39" ht="9" customHeight="1" x14ac:dyDescent="0.15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</row>
    <row r="448" spans="1:39" ht="9" customHeight="1" x14ac:dyDescent="0.15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</row>
    <row r="449" spans="1:39" ht="9" customHeight="1" x14ac:dyDescent="0.15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</row>
    <row r="450" spans="1:39" ht="9" customHeight="1" x14ac:dyDescent="0.15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</row>
    <row r="451" spans="1:39" ht="9" customHeight="1" x14ac:dyDescent="0.15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</row>
    <row r="452" spans="1:39" ht="9" customHeight="1" x14ac:dyDescent="0.15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</row>
    <row r="453" spans="1:39" ht="9" customHeight="1" x14ac:dyDescent="0.15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</row>
    <row r="454" spans="1:39" ht="9" customHeight="1" x14ac:dyDescent="0.15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</row>
    <row r="455" spans="1:39" ht="9" customHeight="1" x14ac:dyDescent="0.1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</row>
    <row r="456" spans="1:39" ht="9" customHeight="1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</row>
    <row r="457" spans="1:39" ht="9" customHeight="1" x14ac:dyDescent="0.15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</row>
    <row r="458" spans="1:39" ht="9" customHeight="1" x14ac:dyDescent="0.1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</row>
    <row r="459" spans="1:39" ht="9" customHeight="1" x14ac:dyDescent="0.15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</row>
    <row r="460" spans="1:39" ht="9" customHeight="1" x14ac:dyDescent="0.15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</row>
    <row r="461" spans="1:39" ht="9" customHeight="1" x14ac:dyDescent="0.15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</row>
    <row r="462" spans="1:39" ht="9" customHeight="1" x14ac:dyDescent="0.15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</row>
    <row r="463" spans="1:39" ht="9" customHeight="1" x14ac:dyDescent="0.15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</row>
    <row r="464" spans="1:39" ht="9" customHeight="1" x14ac:dyDescent="0.15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</row>
    <row r="465" spans="1:39" ht="9" customHeight="1" x14ac:dyDescent="0.1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</row>
    <row r="466" spans="1:39" ht="9" customHeight="1" x14ac:dyDescent="0.15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</row>
    <row r="467" spans="1:39" ht="9" customHeight="1" x14ac:dyDescent="0.15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</row>
    <row r="468" spans="1:39" ht="9" customHeight="1" x14ac:dyDescent="0.15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</row>
    <row r="469" spans="1:39" ht="9" customHeight="1" x14ac:dyDescent="0.15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</row>
    <row r="470" spans="1:39" ht="9" customHeight="1" x14ac:dyDescent="0.15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</row>
    <row r="471" spans="1:39" ht="9" customHeight="1" x14ac:dyDescent="0.15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</row>
    <row r="472" spans="1:39" ht="9" customHeight="1" x14ac:dyDescent="0.15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</row>
    <row r="473" spans="1:39" ht="9" customHeight="1" x14ac:dyDescent="0.15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</row>
    <row r="474" spans="1:39" ht="9" customHeight="1" x14ac:dyDescent="0.15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</row>
    <row r="475" spans="1:39" ht="9" customHeight="1" x14ac:dyDescent="0.1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</row>
    <row r="476" spans="1:39" ht="9" customHeight="1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</row>
    <row r="477" spans="1:39" ht="9" customHeight="1" x14ac:dyDescent="0.15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</row>
    <row r="478" spans="1:39" ht="9" customHeight="1" x14ac:dyDescent="0.15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</row>
    <row r="479" spans="1:39" ht="9" customHeight="1" x14ac:dyDescent="0.15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</row>
    <row r="480" spans="1:39" ht="9" customHeight="1" x14ac:dyDescent="0.15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</row>
    <row r="481" spans="1:39" ht="9" customHeight="1" x14ac:dyDescent="0.15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</row>
    <row r="482" spans="1:39" ht="9" customHeight="1" x14ac:dyDescent="0.15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</row>
    <row r="483" spans="1:39" ht="9" customHeight="1" x14ac:dyDescent="0.15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</row>
    <row r="484" spans="1:39" ht="9" customHeight="1" x14ac:dyDescent="0.15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</row>
    <row r="485" spans="1:39" ht="9" customHeight="1" x14ac:dyDescent="0.1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</row>
    <row r="486" spans="1:39" ht="9" customHeight="1" x14ac:dyDescent="0.15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</row>
    <row r="487" spans="1:39" ht="9" customHeight="1" x14ac:dyDescent="0.15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</row>
    <row r="488" spans="1:39" ht="9" customHeight="1" x14ac:dyDescent="0.15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</row>
    <row r="489" spans="1:39" ht="9" customHeight="1" x14ac:dyDescent="0.15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</row>
    <row r="490" spans="1:39" ht="9" customHeight="1" x14ac:dyDescent="0.15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</row>
    <row r="491" spans="1:39" ht="9" customHeight="1" x14ac:dyDescent="0.15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</row>
    <row r="492" spans="1:39" ht="9" customHeight="1" x14ac:dyDescent="0.15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</row>
    <row r="493" spans="1:39" ht="9" customHeight="1" x14ac:dyDescent="0.15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</row>
    <row r="494" spans="1:39" ht="9" customHeight="1" x14ac:dyDescent="0.15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</row>
    <row r="495" spans="1:39" ht="9" customHeight="1" x14ac:dyDescent="0.1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</row>
    <row r="496" spans="1:39" ht="9" customHeight="1" x14ac:dyDescent="0.15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</row>
    <row r="497" spans="1:39" ht="9" customHeight="1" x14ac:dyDescent="0.15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</row>
    <row r="498" spans="1:39" ht="9" customHeight="1" x14ac:dyDescent="0.15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</row>
    <row r="499" spans="1:39" ht="9" customHeight="1" x14ac:dyDescent="0.1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</row>
    <row r="500" spans="1:39" ht="9" customHeight="1" x14ac:dyDescent="0.15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</row>
    <row r="501" spans="1:39" ht="9" customHeight="1" x14ac:dyDescent="0.15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</row>
    <row r="502" spans="1:39" ht="9" customHeight="1" x14ac:dyDescent="0.15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</row>
    <row r="503" spans="1:39" ht="9" customHeight="1" x14ac:dyDescent="0.15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</row>
    <row r="504" spans="1:39" ht="9" customHeight="1" x14ac:dyDescent="0.15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</row>
    <row r="505" spans="1:39" ht="9" customHeight="1" x14ac:dyDescent="0.1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</row>
    <row r="506" spans="1:39" ht="9" customHeight="1" x14ac:dyDescent="0.15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</row>
    <row r="507" spans="1:39" ht="9" customHeight="1" x14ac:dyDescent="0.15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</row>
    <row r="508" spans="1:39" ht="9" customHeight="1" x14ac:dyDescent="0.15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</row>
    <row r="509" spans="1:39" ht="9" customHeight="1" x14ac:dyDescent="0.1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</row>
    <row r="510" spans="1:39" ht="9" customHeight="1" x14ac:dyDescent="0.15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</row>
    <row r="511" spans="1:39" ht="9" customHeight="1" x14ac:dyDescent="0.15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</row>
    <row r="512" spans="1:39" ht="9" customHeight="1" x14ac:dyDescent="0.15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</row>
    <row r="513" spans="1:39" ht="9" customHeight="1" x14ac:dyDescent="0.15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</row>
    <row r="514" spans="1:39" ht="9" customHeight="1" x14ac:dyDescent="0.15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</row>
    <row r="515" spans="1:39" ht="9" customHeight="1" x14ac:dyDescent="0.1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</row>
    <row r="516" spans="1:39" ht="9" customHeight="1" x14ac:dyDescent="0.15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</row>
    <row r="517" spans="1:39" ht="9" customHeight="1" x14ac:dyDescent="0.15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</row>
    <row r="518" spans="1:39" ht="9" customHeight="1" x14ac:dyDescent="0.15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</row>
    <row r="519" spans="1:39" ht="9" customHeight="1" x14ac:dyDescent="0.15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</row>
    <row r="520" spans="1:39" ht="9" customHeight="1" x14ac:dyDescent="0.1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</row>
    <row r="521" spans="1:39" ht="9" customHeight="1" x14ac:dyDescent="0.15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</row>
    <row r="522" spans="1:39" ht="9" customHeight="1" x14ac:dyDescent="0.15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</row>
    <row r="523" spans="1:39" ht="9" customHeight="1" x14ac:dyDescent="0.15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</row>
    <row r="524" spans="1:39" ht="9" customHeight="1" x14ac:dyDescent="0.15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</row>
    <row r="525" spans="1:39" ht="9" customHeight="1" x14ac:dyDescent="0.1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</row>
    <row r="526" spans="1:39" ht="9" customHeight="1" x14ac:dyDescent="0.15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</row>
    <row r="527" spans="1:39" ht="9" customHeight="1" x14ac:dyDescent="0.1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</row>
    <row r="528" spans="1:39" ht="9" customHeight="1" x14ac:dyDescent="0.15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</row>
    <row r="529" spans="1:39" ht="9" customHeight="1" x14ac:dyDescent="0.15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</row>
    <row r="530" spans="1:39" ht="9" customHeight="1" x14ac:dyDescent="0.1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</row>
    <row r="531" spans="1:39" ht="9" customHeight="1" x14ac:dyDescent="0.15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</row>
    <row r="532" spans="1:39" ht="9" customHeight="1" x14ac:dyDescent="0.15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</row>
    <row r="533" spans="1:39" ht="9" customHeight="1" x14ac:dyDescent="0.15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</row>
    <row r="534" spans="1:39" ht="9" customHeight="1" x14ac:dyDescent="0.1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</row>
    <row r="535" spans="1:39" ht="9" customHeight="1" x14ac:dyDescent="0.1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</row>
    <row r="536" spans="1:39" ht="9" customHeight="1" x14ac:dyDescent="0.1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</row>
    <row r="537" spans="1:39" ht="9" customHeight="1" x14ac:dyDescent="0.15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</row>
    <row r="538" spans="1:39" ht="9" customHeight="1" x14ac:dyDescent="0.15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</row>
    <row r="539" spans="1:39" ht="9" customHeight="1" x14ac:dyDescent="0.15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</row>
    <row r="540" spans="1:39" ht="9" customHeight="1" x14ac:dyDescent="0.15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</row>
    <row r="541" spans="1:39" ht="9" customHeight="1" x14ac:dyDescent="0.15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</row>
    <row r="542" spans="1:39" ht="9" customHeight="1" x14ac:dyDescent="0.15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</row>
    <row r="543" spans="1:39" ht="9" customHeight="1" x14ac:dyDescent="0.15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</row>
    <row r="544" spans="1:39" ht="9" customHeight="1" x14ac:dyDescent="0.15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</row>
    <row r="545" spans="1:39" ht="9" customHeight="1" x14ac:dyDescent="0.1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</row>
    <row r="546" spans="1:39" ht="9" customHeight="1" x14ac:dyDescent="0.15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</row>
    <row r="547" spans="1:39" ht="9" customHeight="1" x14ac:dyDescent="0.15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</row>
    <row r="548" spans="1:39" ht="9" customHeight="1" x14ac:dyDescent="0.15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</row>
    <row r="549" spans="1:39" ht="9" customHeight="1" x14ac:dyDescent="0.15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</row>
    <row r="550" spans="1:39" ht="9" customHeight="1" x14ac:dyDescent="0.15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</row>
    <row r="551" spans="1:39" ht="9" customHeight="1" x14ac:dyDescent="0.15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</row>
    <row r="552" spans="1:39" ht="9" customHeight="1" x14ac:dyDescent="0.15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</row>
    <row r="553" spans="1:39" ht="9" customHeight="1" x14ac:dyDescent="0.15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</row>
    <row r="554" spans="1:39" ht="9" customHeight="1" x14ac:dyDescent="0.15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</row>
    <row r="555" spans="1:39" ht="9" customHeight="1" x14ac:dyDescent="0.1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</row>
    <row r="556" spans="1:39" ht="9" customHeight="1" x14ac:dyDescent="0.15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</row>
    <row r="557" spans="1:39" ht="9" customHeight="1" x14ac:dyDescent="0.15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</row>
    <row r="558" spans="1:39" ht="9" customHeight="1" x14ac:dyDescent="0.15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</row>
    <row r="559" spans="1:39" ht="9" customHeight="1" x14ac:dyDescent="0.15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</row>
    <row r="560" spans="1:39" ht="9" customHeight="1" x14ac:dyDescent="0.15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</row>
    <row r="561" spans="1:39" ht="9" customHeight="1" x14ac:dyDescent="0.15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</row>
    <row r="562" spans="1:39" ht="9" customHeight="1" x14ac:dyDescent="0.15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</row>
    <row r="563" spans="1:39" ht="9" customHeight="1" x14ac:dyDescent="0.15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</row>
    <row r="564" spans="1:39" ht="9" customHeight="1" x14ac:dyDescent="0.15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</row>
    <row r="565" spans="1:39" ht="9" customHeight="1" x14ac:dyDescent="0.1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</row>
    <row r="566" spans="1:39" ht="9" customHeight="1" x14ac:dyDescent="0.15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</row>
    <row r="567" spans="1:39" ht="9" customHeight="1" x14ac:dyDescent="0.15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</row>
    <row r="568" spans="1:39" ht="9" customHeight="1" x14ac:dyDescent="0.15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</row>
    <row r="569" spans="1:39" ht="9" customHeight="1" x14ac:dyDescent="0.15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</row>
    <row r="570" spans="1:39" ht="9" customHeight="1" x14ac:dyDescent="0.15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</row>
    <row r="571" spans="1:39" ht="9" customHeight="1" x14ac:dyDescent="0.15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</row>
    <row r="572" spans="1:39" ht="9" customHeight="1" x14ac:dyDescent="0.15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</row>
    <row r="573" spans="1:39" ht="9" customHeight="1" x14ac:dyDescent="0.15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</row>
  </sheetData>
  <mergeCells count="108">
    <mergeCell ref="AF60:AJ63"/>
    <mergeCell ref="AF64:AJ67"/>
    <mergeCell ref="AF68:AJ71"/>
    <mergeCell ref="J44:Y47"/>
    <mergeCell ref="J48:Y51"/>
    <mergeCell ref="J52:Y55"/>
    <mergeCell ref="J56:Y59"/>
    <mergeCell ref="J60:Y63"/>
    <mergeCell ref="J24:Y27"/>
    <mergeCell ref="J28:Y31"/>
    <mergeCell ref="J32:Y35"/>
    <mergeCell ref="J36:Y39"/>
    <mergeCell ref="J40:Y43"/>
    <mergeCell ref="AF24:AJ27"/>
    <mergeCell ref="AF28:AJ31"/>
    <mergeCell ref="AF32:AJ35"/>
    <mergeCell ref="AF36:AJ39"/>
    <mergeCell ref="AF40:AJ43"/>
    <mergeCell ref="AF44:AJ47"/>
    <mergeCell ref="AF48:AJ51"/>
    <mergeCell ref="AF52:AJ55"/>
    <mergeCell ref="AF56:AJ59"/>
    <mergeCell ref="Z40:AC43"/>
    <mergeCell ref="AD40:AE43"/>
    <mergeCell ref="Z44:AC47"/>
    <mergeCell ref="AD44:AE47"/>
    <mergeCell ref="Z48:AC51"/>
    <mergeCell ref="AD48:AE51"/>
    <mergeCell ref="Z56:AC59"/>
    <mergeCell ref="AD56:AE59"/>
    <mergeCell ref="Z60:AC63"/>
    <mergeCell ref="AD60:AE63"/>
    <mergeCell ref="Z52:AC55"/>
    <mergeCell ref="AD52:AE55"/>
    <mergeCell ref="Z64:AC67"/>
    <mergeCell ref="AD64:AE67"/>
    <mergeCell ref="B68:E71"/>
    <mergeCell ref="F68:I71"/>
    <mergeCell ref="Z68:AC71"/>
    <mergeCell ref="AD68:AE71"/>
    <mergeCell ref="AK72:AL75"/>
    <mergeCell ref="AF72:AJ75"/>
    <mergeCell ref="B64:E67"/>
    <mergeCell ref="F64:I67"/>
    <mergeCell ref="J64:Y67"/>
    <mergeCell ref="J68:Y71"/>
    <mergeCell ref="B72:E75"/>
    <mergeCell ref="F72:I75"/>
    <mergeCell ref="J72:Y75"/>
    <mergeCell ref="Z72:AC75"/>
    <mergeCell ref="AD72:AE75"/>
    <mergeCell ref="F52:I55"/>
    <mergeCell ref="B56:E59"/>
    <mergeCell ref="F56:I59"/>
    <mergeCell ref="B60:E63"/>
    <mergeCell ref="F60:I63"/>
    <mergeCell ref="B24:E27"/>
    <mergeCell ref="F24:I27"/>
    <mergeCell ref="B28:E31"/>
    <mergeCell ref="F28:I31"/>
    <mergeCell ref="B32:E35"/>
    <mergeCell ref="F32:I35"/>
    <mergeCell ref="B36:E39"/>
    <mergeCell ref="F36:I39"/>
    <mergeCell ref="B40:E43"/>
    <mergeCell ref="F40:I43"/>
    <mergeCell ref="B44:E47"/>
    <mergeCell ref="F44:I47"/>
    <mergeCell ref="B48:E51"/>
    <mergeCell ref="F48:I51"/>
    <mergeCell ref="B52:E55"/>
    <mergeCell ref="Z32:AC35"/>
    <mergeCell ref="AD32:AE35"/>
    <mergeCell ref="Z36:AC39"/>
    <mergeCell ref="AD36:AE39"/>
    <mergeCell ref="Z20:AE23"/>
    <mergeCell ref="Z24:AC27"/>
    <mergeCell ref="AD24:AE27"/>
    <mergeCell ref="Z28:AC31"/>
    <mergeCell ref="AD28:AE31"/>
    <mergeCell ref="A1:F2"/>
    <mergeCell ref="A3:AM6"/>
    <mergeCell ref="W8:AL10"/>
    <mergeCell ref="G12:N17"/>
    <mergeCell ref="T12:AE14"/>
    <mergeCell ref="T15:AE17"/>
    <mergeCell ref="B20:I23"/>
    <mergeCell ref="AK12:AL14"/>
    <mergeCell ref="AF12:AJ14"/>
    <mergeCell ref="AK15:AL17"/>
    <mergeCell ref="AF15:AJ17"/>
    <mergeCell ref="AF20:AL23"/>
    <mergeCell ref="J20:Y23"/>
    <mergeCell ref="O12:P17"/>
    <mergeCell ref="B12:F17"/>
    <mergeCell ref="Q12:R17"/>
    <mergeCell ref="AK56:AL59"/>
    <mergeCell ref="AK60:AL63"/>
    <mergeCell ref="AK64:AL67"/>
    <mergeCell ref="AK68:AL71"/>
    <mergeCell ref="AK24:AL27"/>
    <mergeCell ref="AK28:AL31"/>
    <mergeCell ref="AK44:AL47"/>
    <mergeCell ref="AK48:AL51"/>
    <mergeCell ref="AK52:AL55"/>
    <mergeCell ref="AK32:AL35"/>
    <mergeCell ref="AK36:AL39"/>
    <mergeCell ref="AK40:AL4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
&amp;9赤い羽根共同募金助成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view="pageLayout" zoomScaleNormal="100" workbookViewId="0">
      <selection activeCell="A4" sqref="A4:E4"/>
    </sheetView>
  </sheetViews>
  <sheetFormatPr defaultRowHeight="14.25" x14ac:dyDescent="0.15"/>
  <cols>
    <col min="1" max="1" width="21.25" style="1" customWidth="1"/>
    <col min="2" max="2" width="10" style="1" customWidth="1"/>
    <col min="3" max="3" width="28.25" style="1" customWidth="1"/>
    <col min="4" max="4" width="7.5" style="1" customWidth="1"/>
    <col min="5" max="5" width="16.25" style="1" customWidth="1"/>
    <col min="6" max="256" width="9" style="1"/>
    <col min="257" max="257" width="21.25" style="1" customWidth="1"/>
    <col min="258" max="258" width="10" style="1" customWidth="1"/>
    <col min="259" max="259" width="31.25" style="1" bestFit="1" customWidth="1"/>
    <col min="260" max="260" width="7.5" style="1" customWidth="1"/>
    <col min="261" max="261" width="16.25" style="1" customWidth="1"/>
    <col min="262" max="512" width="9" style="1"/>
    <col min="513" max="513" width="21.25" style="1" customWidth="1"/>
    <col min="514" max="514" width="10" style="1" customWidth="1"/>
    <col min="515" max="515" width="31.25" style="1" bestFit="1" customWidth="1"/>
    <col min="516" max="516" width="7.5" style="1" customWidth="1"/>
    <col min="517" max="517" width="16.25" style="1" customWidth="1"/>
    <col min="518" max="768" width="9" style="1"/>
    <col min="769" max="769" width="21.25" style="1" customWidth="1"/>
    <col min="770" max="770" width="10" style="1" customWidth="1"/>
    <col min="771" max="771" width="31.25" style="1" bestFit="1" customWidth="1"/>
    <col min="772" max="772" width="7.5" style="1" customWidth="1"/>
    <col min="773" max="773" width="16.25" style="1" customWidth="1"/>
    <col min="774" max="1024" width="9" style="1"/>
    <col min="1025" max="1025" width="21.25" style="1" customWidth="1"/>
    <col min="1026" max="1026" width="10" style="1" customWidth="1"/>
    <col min="1027" max="1027" width="31.25" style="1" bestFit="1" customWidth="1"/>
    <col min="1028" max="1028" width="7.5" style="1" customWidth="1"/>
    <col min="1029" max="1029" width="16.25" style="1" customWidth="1"/>
    <col min="1030" max="1280" width="9" style="1"/>
    <col min="1281" max="1281" width="21.25" style="1" customWidth="1"/>
    <col min="1282" max="1282" width="10" style="1" customWidth="1"/>
    <col min="1283" max="1283" width="31.25" style="1" bestFit="1" customWidth="1"/>
    <col min="1284" max="1284" width="7.5" style="1" customWidth="1"/>
    <col min="1285" max="1285" width="16.25" style="1" customWidth="1"/>
    <col min="1286" max="1536" width="9" style="1"/>
    <col min="1537" max="1537" width="21.25" style="1" customWidth="1"/>
    <col min="1538" max="1538" width="10" style="1" customWidth="1"/>
    <col min="1539" max="1539" width="31.25" style="1" bestFit="1" customWidth="1"/>
    <col min="1540" max="1540" width="7.5" style="1" customWidth="1"/>
    <col min="1541" max="1541" width="16.25" style="1" customWidth="1"/>
    <col min="1542" max="1792" width="9" style="1"/>
    <col min="1793" max="1793" width="21.25" style="1" customWidth="1"/>
    <col min="1794" max="1794" width="10" style="1" customWidth="1"/>
    <col min="1795" max="1795" width="31.25" style="1" bestFit="1" customWidth="1"/>
    <col min="1796" max="1796" width="7.5" style="1" customWidth="1"/>
    <col min="1797" max="1797" width="16.25" style="1" customWidth="1"/>
    <col min="1798" max="2048" width="9" style="1"/>
    <col min="2049" max="2049" width="21.25" style="1" customWidth="1"/>
    <col min="2050" max="2050" width="10" style="1" customWidth="1"/>
    <col min="2051" max="2051" width="31.25" style="1" bestFit="1" customWidth="1"/>
    <col min="2052" max="2052" width="7.5" style="1" customWidth="1"/>
    <col min="2053" max="2053" width="16.25" style="1" customWidth="1"/>
    <col min="2054" max="2304" width="9" style="1"/>
    <col min="2305" max="2305" width="21.25" style="1" customWidth="1"/>
    <col min="2306" max="2306" width="10" style="1" customWidth="1"/>
    <col min="2307" max="2307" width="31.25" style="1" bestFit="1" customWidth="1"/>
    <col min="2308" max="2308" width="7.5" style="1" customWidth="1"/>
    <col min="2309" max="2309" width="16.25" style="1" customWidth="1"/>
    <col min="2310" max="2560" width="9" style="1"/>
    <col min="2561" max="2561" width="21.25" style="1" customWidth="1"/>
    <col min="2562" max="2562" width="10" style="1" customWidth="1"/>
    <col min="2563" max="2563" width="31.25" style="1" bestFit="1" customWidth="1"/>
    <col min="2564" max="2564" width="7.5" style="1" customWidth="1"/>
    <col min="2565" max="2565" width="16.25" style="1" customWidth="1"/>
    <col min="2566" max="2816" width="9" style="1"/>
    <col min="2817" max="2817" width="21.25" style="1" customWidth="1"/>
    <col min="2818" max="2818" width="10" style="1" customWidth="1"/>
    <col min="2819" max="2819" width="31.25" style="1" bestFit="1" customWidth="1"/>
    <col min="2820" max="2820" width="7.5" style="1" customWidth="1"/>
    <col min="2821" max="2821" width="16.25" style="1" customWidth="1"/>
    <col min="2822" max="3072" width="9" style="1"/>
    <col min="3073" max="3073" width="21.25" style="1" customWidth="1"/>
    <col min="3074" max="3074" width="10" style="1" customWidth="1"/>
    <col min="3075" max="3075" width="31.25" style="1" bestFit="1" customWidth="1"/>
    <col min="3076" max="3076" width="7.5" style="1" customWidth="1"/>
    <col min="3077" max="3077" width="16.25" style="1" customWidth="1"/>
    <col min="3078" max="3328" width="9" style="1"/>
    <col min="3329" max="3329" width="21.25" style="1" customWidth="1"/>
    <col min="3330" max="3330" width="10" style="1" customWidth="1"/>
    <col min="3331" max="3331" width="31.25" style="1" bestFit="1" customWidth="1"/>
    <col min="3332" max="3332" width="7.5" style="1" customWidth="1"/>
    <col min="3333" max="3333" width="16.25" style="1" customWidth="1"/>
    <col min="3334" max="3584" width="9" style="1"/>
    <col min="3585" max="3585" width="21.25" style="1" customWidth="1"/>
    <col min="3586" max="3586" width="10" style="1" customWidth="1"/>
    <col min="3587" max="3587" width="31.25" style="1" bestFit="1" customWidth="1"/>
    <col min="3588" max="3588" width="7.5" style="1" customWidth="1"/>
    <col min="3589" max="3589" width="16.25" style="1" customWidth="1"/>
    <col min="3590" max="3840" width="9" style="1"/>
    <col min="3841" max="3841" width="21.25" style="1" customWidth="1"/>
    <col min="3842" max="3842" width="10" style="1" customWidth="1"/>
    <col min="3843" max="3843" width="31.25" style="1" bestFit="1" customWidth="1"/>
    <col min="3844" max="3844" width="7.5" style="1" customWidth="1"/>
    <col min="3845" max="3845" width="16.25" style="1" customWidth="1"/>
    <col min="3846" max="4096" width="9" style="1"/>
    <col min="4097" max="4097" width="21.25" style="1" customWidth="1"/>
    <col min="4098" max="4098" width="10" style="1" customWidth="1"/>
    <col min="4099" max="4099" width="31.25" style="1" bestFit="1" customWidth="1"/>
    <col min="4100" max="4100" width="7.5" style="1" customWidth="1"/>
    <col min="4101" max="4101" width="16.25" style="1" customWidth="1"/>
    <col min="4102" max="4352" width="9" style="1"/>
    <col min="4353" max="4353" width="21.25" style="1" customWidth="1"/>
    <col min="4354" max="4354" width="10" style="1" customWidth="1"/>
    <col min="4355" max="4355" width="31.25" style="1" bestFit="1" customWidth="1"/>
    <col min="4356" max="4356" width="7.5" style="1" customWidth="1"/>
    <col min="4357" max="4357" width="16.25" style="1" customWidth="1"/>
    <col min="4358" max="4608" width="9" style="1"/>
    <col min="4609" max="4609" width="21.25" style="1" customWidth="1"/>
    <col min="4610" max="4610" width="10" style="1" customWidth="1"/>
    <col min="4611" max="4611" width="31.25" style="1" bestFit="1" customWidth="1"/>
    <col min="4612" max="4612" width="7.5" style="1" customWidth="1"/>
    <col min="4613" max="4613" width="16.25" style="1" customWidth="1"/>
    <col min="4614" max="4864" width="9" style="1"/>
    <col min="4865" max="4865" width="21.25" style="1" customWidth="1"/>
    <col min="4866" max="4866" width="10" style="1" customWidth="1"/>
    <col min="4867" max="4867" width="31.25" style="1" bestFit="1" customWidth="1"/>
    <col min="4868" max="4868" width="7.5" style="1" customWidth="1"/>
    <col min="4869" max="4869" width="16.25" style="1" customWidth="1"/>
    <col min="4870" max="5120" width="9" style="1"/>
    <col min="5121" max="5121" width="21.25" style="1" customWidth="1"/>
    <col min="5122" max="5122" width="10" style="1" customWidth="1"/>
    <col min="5123" max="5123" width="31.25" style="1" bestFit="1" customWidth="1"/>
    <col min="5124" max="5124" width="7.5" style="1" customWidth="1"/>
    <col min="5125" max="5125" width="16.25" style="1" customWidth="1"/>
    <col min="5126" max="5376" width="9" style="1"/>
    <col min="5377" max="5377" width="21.25" style="1" customWidth="1"/>
    <col min="5378" max="5378" width="10" style="1" customWidth="1"/>
    <col min="5379" max="5379" width="31.25" style="1" bestFit="1" customWidth="1"/>
    <col min="5380" max="5380" width="7.5" style="1" customWidth="1"/>
    <col min="5381" max="5381" width="16.25" style="1" customWidth="1"/>
    <col min="5382" max="5632" width="9" style="1"/>
    <col min="5633" max="5633" width="21.25" style="1" customWidth="1"/>
    <col min="5634" max="5634" width="10" style="1" customWidth="1"/>
    <col min="5635" max="5635" width="31.25" style="1" bestFit="1" customWidth="1"/>
    <col min="5636" max="5636" width="7.5" style="1" customWidth="1"/>
    <col min="5637" max="5637" width="16.25" style="1" customWidth="1"/>
    <col min="5638" max="5888" width="9" style="1"/>
    <col min="5889" max="5889" width="21.25" style="1" customWidth="1"/>
    <col min="5890" max="5890" width="10" style="1" customWidth="1"/>
    <col min="5891" max="5891" width="31.25" style="1" bestFit="1" customWidth="1"/>
    <col min="5892" max="5892" width="7.5" style="1" customWidth="1"/>
    <col min="5893" max="5893" width="16.25" style="1" customWidth="1"/>
    <col min="5894" max="6144" width="9" style="1"/>
    <col min="6145" max="6145" width="21.25" style="1" customWidth="1"/>
    <col min="6146" max="6146" width="10" style="1" customWidth="1"/>
    <col min="6147" max="6147" width="31.25" style="1" bestFit="1" customWidth="1"/>
    <col min="6148" max="6148" width="7.5" style="1" customWidth="1"/>
    <col min="6149" max="6149" width="16.25" style="1" customWidth="1"/>
    <col min="6150" max="6400" width="9" style="1"/>
    <col min="6401" max="6401" width="21.25" style="1" customWidth="1"/>
    <col min="6402" max="6402" width="10" style="1" customWidth="1"/>
    <col min="6403" max="6403" width="31.25" style="1" bestFit="1" customWidth="1"/>
    <col min="6404" max="6404" width="7.5" style="1" customWidth="1"/>
    <col min="6405" max="6405" width="16.25" style="1" customWidth="1"/>
    <col min="6406" max="6656" width="9" style="1"/>
    <col min="6657" max="6657" width="21.25" style="1" customWidth="1"/>
    <col min="6658" max="6658" width="10" style="1" customWidth="1"/>
    <col min="6659" max="6659" width="31.25" style="1" bestFit="1" customWidth="1"/>
    <col min="6660" max="6660" width="7.5" style="1" customWidth="1"/>
    <col min="6661" max="6661" width="16.25" style="1" customWidth="1"/>
    <col min="6662" max="6912" width="9" style="1"/>
    <col min="6913" max="6913" width="21.25" style="1" customWidth="1"/>
    <col min="6914" max="6914" width="10" style="1" customWidth="1"/>
    <col min="6915" max="6915" width="31.25" style="1" bestFit="1" customWidth="1"/>
    <col min="6916" max="6916" width="7.5" style="1" customWidth="1"/>
    <col min="6917" max="6917" width="16.25" style="1" customWidth="1"/>
    <col min="6918" max="7168" width="9" style="1"/>
    <col min="7169" max="7169" width="21.25" style="1" customWidth="1"/>
    <col min="7170" max="7170" width="10" style="1" customWidth="1"/>
    <col min="7171" max="7171" width="31.25" style="1" bestFit="1" customWidth="1"/>
    <col min="7172" max="7172" width="7.5" style="1" customWidth="1"/>
    <col min="7173" max="7173" width="16.25" style="1" customWidth="1"/>
    <col min="7174" max="7424" width="9" style="1"/>
    <col min="7425" max="7425" width="21.25" style="1" customWidth="1"/>
    <col min="7426" max="7426" width="10" style="1" customWidth="1"/>
    <col min="7427" max="7427" width="31.25" style="1" bestFit="1" customWidth="1"/>
    <col min="7428" max="7428" width="7.5" style="1" customWidth="1"/>
    <col min="7429" max="7429" width="16.25" style="1" customWidth="1"/>
    <col min="7430" max="7680" width="9" style="1"/>
    <col min="7681" max="7681" width="21.25" style="1" customWidth="1"/>
    <col min="7682" max="7682" width="10" style="1" customWidth="1"/>
    <col min="7683" max="7683" width="31.25" style="1" bestFit="1" customWidth="1"/>
    <col min="7684" max="7684" width="7.5" style="1" customWidth="1"/>
    <col min="7685" max="7685" width="16.25" style="1" customWidth="1"/>
    <col min="7686" max="7936" width="9" style="1"/>
    <col min="7937" max="7937" width="21.25" style="1" customWidth="1"/>
    <col min="7938" max="7938" width="10" style="1" customWidth="1"/>
    <col min="7939" max="7939" width="31.25" style="1" bestFit="1" customWidth="1"/>
    <col min="7940" max="7940" width="7.5" style="1" customWidth="1"/>
    <col min="7941" max="7941" width="16.25" style="1" customWidth="1"/>
    <col min="7942" max="8192" width="9" style="1"/>
    <col min="8193" max="8193" width="21.25" style="1" customWidth="1"/>
    <col min="8194" max="8194" width="10" style="1" customWidth="1"/>
    <col min="8195" max="8195" width="31.25" style="1" bestFit="1" customWidth="1"/>
    <col min="8196" max="8196" width="7.5" style="1" customWidth="1"/>
    <col min="8197" max="8197" width="16.25" style="1" customWidth="1"/>
    <col min="8198" max="8448" width="9" style="1"/>
    <col min="8449" max="8449" width="21.25" style="1" customWidth="1"/>
    <col min="8450" max="8450" width="10" style="1" customWidth="1"/>
    <col min="8451" max="8451" width="31.25" style="1" bestFit="1" customWidth="1"/>
    <col min="8452" max="8452" width="7.5" style="1" customWidth="1"/>
    <col min="8453" max="8453" width="16.25" style="1" customWidth="1"/>
    <col min="8454" max="8704" width="9" style="1"/>
    <col min="8705" max="8705" width="21.25" style="1" customWidth="1"/>
    <col min="8706" max="8706" width="10" style="1" customWidth="1"/>
    <col min="8707" max="8707" width="31.25" style="1" bestFit="1" customWidth="1"/>
    <col min="8708" max="8708" width="7.5" style="1" customWidth="1"/>
    <col min="8709" max="8709" width="16.25" style="1" customWidth="1"/>
    <col min="8710" max="8960" width="9" style="1"/>
    <col min="8961" max="8961" width="21.25" style="1" customWidth="1"/>
    <col min="8962" max="8962" width="10" style="1" customWidth="1"/>
    <col min="8963" max="8963" width="31.25" style="1" bestFit="1" customWidth="1"/>
    <col min="8964" max="8964" width="7.5" style="1" customWidth="1"/>
    <col min="8965" max="8965" width="16.25" style="1" customWidth="1"/>
    <col min="8966" max="9216" width="9" style="1"/>
    <col min="9217" max="9217" width="21.25" style="1" customWidth="1"/>
    <col min="9218" max="9218" width="10" style="1" customWidth="1"/>
    <col min="9219" max="9219" width="31.25" style="1" bestFit="1" customWidth="1"/>
    <col min="9220" max="9220" width="7.5" style="1" customWidth="1"/>
    <col min="9221" max="9221" width="16.25" style="1" customWidth="1"/>
    <col min="9222" max="9472" width="9" style="1"/>
    <col min="9473" max="9473" width="21.25" style="1" customWidth="1"/>
    <col min="9474" max="9474" width="10" style="1" customWidth="1"/>
    <col min="9475" max="9475" width="31.25" style="1" bestFit="1" customWidth="1"/>
    <col min="9476" max="9476" width="7.5" style="1" customWidth="1"/>
    <col min="9477" max="9477" width="16.25" style="1" customWidth="1"/>
    <col min="9478" max="9728" width="9" style="1"/>
    <col min="9729" max="9729" width="21.25" style="1" customWidth="1"/>
    <col min="9730" max="9730" width="10" style="1" customWidth="1"/>
    <col min="9731" max="9731" width="31.25" style="1" bestFit="1" customWidth="1"/>
    <col min="9732" max="9732" width="7.5" style="1" customWidth="1"/>
    <col min="9733" max="9733" width="16.25" style="1" customWidth="1"/>
    <col min="9734" max="9984" width="9" style="1"/>
    <col min="9985" max="9985" width="21.25" style="1" customWidth="1"/>
    <col min="9986" max="9986" width="10" style="1" customWidth="1"/>
    <col min="9987" max="9987" width="31.25" style="1" bestFit="1" customWidth="1"/>
    <col min="9988" max="9988" width="7.5" style="1" customWidth="1"/>
    <col min="9989" max="9989" width="16.25" style="1" customWidth="1"/>
    <col min="9990" max="10240" width="9" style="1"/>
    <col min="10241" max="10241" width="21.25" style="1" customWidth="1"/>
    <col min="10242" max="10242" width="10" style="1" customWidth="1"/>
    <col min="10243" max="10243" width="31.25" style="1" bestFit="1" customWidth="1"/>
    <col min="10244" max="10244" width="7.5" style="1" customWidth="1"/>
    <col min="10245" max="10245" width="16.25" style="1" customWidth="1"/>
    <col min="10246" max="10496" width="9" style="1"/>
    <col min="10497" max="10497" width="21.25" style="1" customWidth="1"/>
    <col min="10498" max="10498" width="10" style="1" customWidth="1"/>
    <col min="10499" max="10499" width="31.25" style="1" bestFit="1" customWidth="1"/>
    <col min="10500" max="10500" width="7.5" style="1" customWidth="1"/>
    <col min="10501" max="10501" width="16.25" style="1" customWidth="1"/>
    <col min="10502" max="10752" width="9" style="1"/>
    <col min="10753" max="10753" width="21.25" style="1" customWidth="1"/>
    <col min="10754" max="10754" width="10" style="1" customWidth="1"/>
    <col min="10755" max="10755" width="31.25" style="1" bestFit="1" customWidth="1"/>
    <col min="10756" max="10756" width="7.5" style="1" customWidth="1"/>
    <col min="10757" max="10757" width="16.25" style="1" customWidth="1"/>
    <col min="10758" max="11008" width="9" style="1"/>
    <col min="11009" max="11009" width="21.25" style="1" customWidth="1"/>
    <col min="11010" max="11010" width="10" style="1" customWidth="1"/>
    <col min="11011" max="11011" width="31.25" style="1" bestFit="1" customWidth="1"/>
    <col min="11012" max="11012" width="7.5" style="1" customWidth="1"/>
    <col min="11013" max="11013" width="16.25" style="1" customWidth="1"/>
    <col min="11014" max="11264" width="9" style="1"/>
    <col min="11265" max="11265" width="21.25" style="1" customWidth="1"/>
    <col min="11266" max="11266" width="10" style="1" customWidth="1"/>
    <col min="11267" max="11267" width="31.25" style="1" bestFit="1" customWidth="1"/>
    <col min="11268" max="11268" width="7.5" style="1" customWidth="1"/>
    <col min="11269" max="11269" width="16.25" style="1" customWidth="1"/>
    <col min="11270" max="11520" width="9" style="1"/>
    <col min="11521" max="11521" width="21.25" style="1" customWidth="1"/>
    <col min="11522" max="11522" width="10" style="1" customWidth="1"/>
    <col min="11523" max="11523" width="31.25" style="1" bestFit="1" customWidth="1"/>
    <col min="11524" max="11524" width="7.5" style="1" customWidth="1"/>
    <col min="11525" max="11525" width="16.25" style="1" customWidth="1"/>
    <col min="11526" max="11776" width="9" style="1"/>
    <col min="11777" max="11777" width="21.25" style="1" customWidth="1"/>
    <col min="11778" max="11778" width="10" style="1" customWidth="1"/>
    <col min="11779" max="11779" width="31.25" style="1" bestFit="1" customWidth="1"/>
    <col min="11780" max="11780" width="7.5" style="1" customWidth="1"/>
    <col min="11781" max="11781" width="16.25" style="1" customWidth="1"/>
    <col min="11782" max="12032" width="9" style="1"/>
    <col min="12033" max="12033" width="21.25" style="1" customWidth="1"/>
    <col min="12034" max="12034" width="10" style="1" customWidth="1"/>
    <col min="12035" max="12035" width="31.25" style="1" bestFit="1" customWidth="1"/>
    <col min="12036" max="12036" width="7.5" style="1" customWidth="1"/>
    <col min="12037" max="12037" width="16.25" style="1" customWidth="1"/>
    <col min="12038" max="12288" width="9" style="1"/>
    <col min="12289" max="12289" width="21.25" style="1" customWidth="1"/>
    <col min="12290" max="12290" width="10" style="1" customWidth="1"/>
    <col min="12291" max="12291" width="31.25" style="1" bestFit="1" customWidth="1"/>
    <col min="12292" max="12292" width="7.5" style="1" customWidth="1"/>
    <col min="12293" max="12293" width="16.25" style="1" customWidth="1"/>
    <col min="12294" max="12544" width="9" style="1"/>
    <col min="12545" max="12545" width="21.25" style="1" customWidth="1"/>
    <col min="12546" max="12546" width="10" style="1" customWidth="1"/>
    <col min="12547" max="12547" width="31.25" style="1" bestFit="1" customWidth="1"/>
    <col min="12548" max="12548" width="7.5" style="1" customWidth="1"/>
    <col min="12549" max="12549" width="16.25" style="1" customWidth="1"/>
    <col min="12550" max="12800" width="9" style="1"/>
    <col min="12801" max="12801" width="21.25" style="1" customWidth="1"/>
    <col min="12802" max="12802" width="10" style="1" customWidth="1"/>
    <col min="12803" max="12803" width="31.25" style="1" bestFit="1" customWidth="1"/>
    <col min="12804" max="12804" width="7.5" style="1" customWidth="1"/>
    <col min="12805" max="12805" width="16.25" style="1" customWidth="1"/>
    <col min="12806" max="13056" width="9" style="1"/>
    <col min="13057" max="13057" width="21.25" style="1" customWidth="1"/>
    <col min="13058" max="13058" width="10" style="1" customWidth="1"/>
    <col min="13059" max="13059" width="31.25" style="1" bestFit="1" customWidth="1"/>
    <col min="13060" max="13060" width="7.5" style="1" customWidth="1"/>
    <col min="13061" max="13061" width="16.25" style="1" customWidth="1"/>
    <col min="13062" max="13312" width="9" style="1"/>
    <col min="13313" max="13313" width="21.25" style="1" customWidth="1"/>
    <col min="13314" max="13314" width="10" style="1" customWidth="1"/>
    <col min="13315" max="13315" width="31.25" style="1" bestFit="1" customWidth="1"/>
    <col min="13316" max="13316" width="7.5" style="1" customWidth="1"/>
    <col min="13317" max="13317" width="16.25" style="1" customWidth="1"/>
    <col min="13318" max="13568" width="9" style="1"/>
    <col min="13569" max="13569" width="21.25" style="1" customWidth="1"/>
    <col min="13570" max="13570" width="10" style="1" customWidth="1"/>
    <col min="13571" max="13571" width="31.25" style="1" bestFit="1" customWidth="1"/>
    <col min="13572" max="13572" width="7.5" style="1" customWidth="1"/>
    <col min="13573" max="13573" width="16.25" style="1" customWidth="1"/>
    <col min="13574" max="13824" width="9" style="1"/>
    <col min="13825" max="13825" width="21.25" style="1" customWidth="1"/>
    <col min="13826" max="13826" width="10" style="1" customWidth="1"/>
    <col min="13827" max="13827" width="31.25" style="1" bestFit="1" customWidth="1"/>
    <col min="13828" max="13828" width="7.5" style="1" customWidth="1"/>
    <col min="13829" max="13829" width="16.25" style="1" customWidth="1"/>
    <col min="13830" max="14080" width="9" style="1"/>
    <col min="14081" max="14081" width="21.25" style="1" customWidth="1"/>
    <col min="14082" max="14082" width="10" style="1" customWidth="1"/>
    <col min="14083" max="14083" width="31.25" style="1" bestFit="1" customWidth="1"/>
    <col min="14084" max="14084" width="7.5" style="1" customWidth="1"/>
    <col min="14085" max="14085" width="16.25" style="1" customWidth="1"/>
    <col min="14086" max="14336" width="9" style="1"/>
    <col min="14337" max="14337" width="21.25" style="1" customWidth="1"/>
    <col min="14338" max="14338" width="10" style="1" customWidth="1"/>
    <col min="14339" max="14339" width="31.25" style="1" bestFit="1" customWidth="1"/>
    <col min="14340" max="14340" width="7.5" style="1" customWidth="1"/>
    <col min="14341" max="14341" width="16.25" style="1" customWidth="1"/>
    <col min="14342" max="14592" width="9" style="1"/>
    <col min="14593" max="14593" width="21.25" style="1" customWidth="1"/>
    <col min="14594" max="14594" width="10" style="1" customWidth="1"/>
    <col min="14595" max="14595" width="31.25" style="1" bestFit="1" customWidth="1"/>
    <col min="14596" max="14596" width="7.5" style="1" customWidth="1"/>
    <col min="14597" max="14597" width="16.25" style="1" customWidth="1"/>
    <col min="14598" max="14848" width="9" style="1"/>
    <col min="14849" max="14849" width="21.25" style="1" customWidth="1"/>
    <col min="14850" max="14850" width="10" style="1" customWidth="1"/>
    <col min="14851" max="14851" width="31.25" style="1" bestFit="1" customWidth="1"/>
    <col min="14852" max="14852" width="7.5" style="1" customWidth="1"/>
    <col min="14853" max="14853" width="16.25" style="1" customWidth="1"/>
    <col min="14854" max="15104" width="9" style="1"/>
    <col min="15105" max="15105" width="21.25" style="1" customWidth="1"/>
    <col min="15106" max="15106" width="10" style="1" customWidth="1"/>
    <col min="15107" max="15107" width="31.25" style="1" bestFit="1" customWidth="1"/>
    <col min="15108" max="15108" width="7.5" style="1" customWidth="1"/>
    <col min="15109" max="15109" width="16.25" style="1" customWidth="1"/>
    <col min="15110" max="15360" width="9" style="1"/>
    <col min="15361" max="15361" width="21.25" style="1" customWidth="1"/>
    <col min="15362" max="15362" width="10" style="1" customWidth="1"/>
    <col min="15363" max="15363" width="31.25" style="1" bestFit="1" customWidth="1"/>
    <col min="15364" max="15364" width="7.5" style="1" customWidth="1"/>
    <col min="15365" max="15365" width="16.25" style="1" customWidth="1"/>
    <col min="15366" max="15616" width="9" style="1"/>
    <col min="15617" max="15617" width="21.25" style="1" customWidth="1"/>
    <col min="15618" max="15618" width="10" style="1" customWidth="1"/>
    <col min="15619" max="15619" width="31.25" style="1" bestFit="1" customWidth="1"/>
    <col min="15620" max="15620" width="7.5" style="1" customWidth="1"/>
    <col min="15621" max="15621" width="16.25" style="1" customWidth="1"/>
    <col min="15622" max="15872" width="9" style="1"/>
    <col min="15873" max="15873" width="21.25" style="1" customWidth="1"/>
    <col min="15874" max="15874" width="10" style="1" customWidth="1"/>
    <col min="15875" max="15875" width="31.25" style="1" bestFit="1" customWidth="1"/>
    <col min="15876" max="15876" width="7.5" style="1" customWidth="1"/>
    <col min="15877" max="15877" width="16.25" style="1" customWidth="1"/>
    <col min="15878" max="16128" width="9" style="1"/>
    <col min="16129" max="16129" width="21.25" style="1" customWidth="1"/>
    <col min="16130" max="16130" width="10" style="1" customWidth="1"/>
    <col min="16131" max="16131" width="31.25" style="1" bestFit="1" customWidth="1"/>
    <col min="16132" max="16132" width="7.5" style="1" customWidth="1"/>
    <col min="16133" max="16133" width="16.25" style="1" customWidth="1"/>
    <col min="16134" max="16384" width="9" style="1"/>
  </cols>
  <sheetData>
    <row r="1" spans="1:5" x14ac:dyDescent="0.15">
      <c r="A1" s="2" t="s">
        <v>39</v>
      </c>
      <c r="B1" s="3"/>
      <c r="C1" s="3"/>
      <c r="D1" s="3"/>
      <c r="E1" s="3"/>
    </row>
    <row r="2" spans="1:5" x14ac:dyDescent="0.15">
      <c r="A2" s="3"/>
      <c r="B2" s="3"/>
      <c r="C2" s="3"/>
      <c r="D2" s="3"/>
      <c r="E2" s="3"/>
    </row>
    <row r="3" spans="1:5" x14ac:dyDescent="0.15">
      <c r="A3" s="3"/>
      <c r="B3" s="3"/>
      <c r="C3" s="3"/>
      <c r="D3" s="3"/>
      <c r="E3" s="3"/>
    </row>
    <row r="4" spans="1:5" ht="37.5" customHeight="1" x14ac:dyDescent="0.15">
      <c r="A4" s="61" t="s">
        <v>93</v>
      </c>
      <c r="B4" s="61"/>
      <c r="C4" s="61"/>
      <c r="D4" s="61"/>
      <c r="E4" s="61"/>
    </row>
    <row r="5" spans="1:5" ht="21.75" customHeight="1" x14ac:dyDescent="0.15">
      <c r="A5" s="4"/>
      <c r="B5" s="4"/>
      <c r="C5" s="4"/>
      <c r="D5" s="4"/>
      <c r="E5" s="4"/>
    </row>
    <row r="6" spans="1:5" ht="36" customHeight="1" x14ac:dyDescent="0.15">
      <c r="A6" s="21" t="s">
        <v>21</v>
      </c>
      <c r="B6" s="5"/>
      <c r="C6" s="3"/>
      <c r="D6" s="3"/>
      <c r="E6" s="3"/>
    </row>
    <row r="7" spans="1:5" ht="20.25" customHeight="1" thickBot="1" x14ac:dyDescent="0.2">
      <c r="A7" s="3"/>
      <c r="B7" s="3"/>
      <c r="C7" s="3"/>
      <c r="D7" s="3"/>
      <c r="E7" s="3"/>
    </row>
    <row r="8" spans="1:5" ht="39.950000000000003" customHeight="1" x14ac:dyDescent="0.15">
      <c r="A8" s="164" t="s">
        <v>53</v>
      </c>
      <c r="B8" s="22"/>
      <c r="C8" s="167"/>
      <c r="D8" s="167"/>
      <c r="E8" s="35" t="s">
        <v>22</v>
      </c>
    </row>
    <row r="9" spans="1:5" ht="39.950000000000003" customHeight="1" x14ac:dyDescent="0.15">
      <c r="A9" s="172"/>
      <c r="B9" s="173" t="s">
        <v>0</v>
      </c>
      <c r="C9" s="177" t="s">
        <v>84</v>
      </c>
      <c r="D9" s="177"/>
      <c r="E9" s="178"/>
    </row>
    <row r="10" spans="1:5" ht="39.950000000000003" customHeight="1" thickBot="1" x14ac:dyDescent="0.2">
      <c r="A10" s="165"/>
      <c r="B10" s="174"/>
      <c r="C10" s="179" t="s">
        <v>83</v>
      </c>
      <c r="D10" s="179"/>
      <c r="E10" s="180"/>
    </row>
    <row r="11" spans="1:5" ht="12" customHeight="1" thickBot="1" x14ac:dyDescent="0.2">
      <c r="A11" s="24"/>
      <c r="B11" s="4"/>
      <c r="C11" s="4"/>
      <c r="D11" s="4"/>
      <c r="E11" s="4"/>
    </row>
    <row r="12" spans="1:5" ht="35.1" customHeight="1" x14ac:dyDescent="0.15">
      <c r="A12" s="164" t="s">
        <v>42</v>
      </c>
      <c r="B12" s="27" t="s">
        <v>27</v>
      </c>
      <c r="C12" s="33"/>
      <c r="D12" s="34"/>
      <c r="E12" s="35" t="s">
        <v>49</v>
      </c>
    </row>
    <row r="13" spans="1:5" ht="35.1" customHeight="1" thickBot="1" x14ac:dyDescent="0.2">
      <c r="A13" s="165"/>
      <c r="B13" s="31" t="s">
        <v>47</v>
      </c>
      <c r="C13" s="25" t="s">
        <v>54</v>
      </c>
      <c r="D13" s="26"/>
      <c r="E13" s="23" t="s">
        <v>4</v>
      </c>
    </row>
    <row r="14" spans="1:5" ht="12" customHeight="1" thickBot="1" x14ac:dyDescent="0.2">
      <c r="A14" s="24"/>
      <c r="B14" s="4"/>
      <c r="C14" s="4"/>
      <c r="D14" s="4"/>
      <c r="E14" s="4"/>
    </row>
    <row r="15" spans="1:5" ht="45" customHeight="1" x14ac:dyDescent="0.15">
      <c r="A15" s="175" t="s">
        <v>61</v>
      </c>
      <c r="B15" s="27" t="s">
        <v>1</v>
      </c>
      <c r="C15" s="166" t="s">
        <v>2</v>
      </c>
      <c r="D15" s="167"/>
      <c r="E15" s="168"/>
    </row>
    <row r="16" spans="1:5" ht="126" customHeight="1" thickBot="1" x14ac:dyDescent="0.2">
      <c r="A16" s="176"/>
      <c r="B16" s="26"/>
      <c r="C16" s="169"/>
      <c r="D16" s="170"/>
      <c r="E16" s="171"/>
    </row>
    <row r="17" spans="1:5" ht="15" customHeight="1" thickBot="1" x14ac:dyDescent="0.2">
      <c r="A17" s="4"/>
      <c r="B17" s="4"/>
      <c r="C17" s="28"/>
      <c r="D17" s="28"/>
      <c r="E17" s="28"/>
    </row>
    <row r="18" spans="1:5" ht="215.25" customHeight="1" thickBot="1" x14ac:dyDescent="0.2">
      <c r="A18" s="32" t="s">
        <v>62</v>
      </c>
      <c r="B18" s="29"/>
      <c r="C18" s="29"/>
      <c r="D18" s="29"/>
      <c r="E18" s="30"/>
    </row>
    <row r="19" spans="1:5" x14ac:dyDescent="0.15">
      <c r="A19" s="3" t="s">
        <v>3</v>
      </c>
      <c r="B19" s="6"/>
      <c r="C19" s="3"/>
      <c r="D19" s="3"/>
      <c r="E19" s="3"/>
    </row>
    <row r="20" spans="1:5" x14ac:dyDescent="0.15">
      <c r="A20" s="3" t="s">
        <v>23</v>
      </c>
      <c r="B20" s="6"/>
      <c r="C20" s="3"/>
      <c r="D20" s="3"/>
      <c r="E20" s="3"/>
    </row>
    <row r="21" spans="1:5" x14ac:dyDescent="0.15">
      <c r="A21" s="3"/>
      <c r="B21" s="3"/>
      <c r="C21" s="3"/>
      <c r="D21" s="3"/>
      <c r="E21" s="3"/>
    </row>
  </sheetData>
  <mergeCells count="10">
    <mergeCell ref="A12:A13"/>
    <mergeCell ref="C15:E15"/>
    <mergeCell ref="C16:E16"/>
    <mergeCell ref="A4:E4"/>
    <mergeCell ref="A8:A10"/>
    <mergeCell ref="B9:B10"/>
    <mergeCell ref="A15:A16"/>
    <mergeCell ref="C9:E9"/>
    <mergeCell ref="C10:E10"/>
    <mergeCell ref="C8:D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
&amp;9赤い羽根共同募金助成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"/>
  <sheetViews>
    <sheetView view="pageLayout" zoomScale="85" zoomScaleNormal="100" zoomScaleSheetLayoutView="84" zoomScalePageLayoutView="85" workbookViewId="0">
      <selection activeCell="A13" sqref="A13"/>
    </sheetView>
  </sheetViews>
  <sheetFormatPr defaultColWidth="4.25" defaultRowHeight="22.5" customHeight="1" x14ac:dyDescent="0.15"/>
  <cols>
    <col min="1" max="21" width="4.125" style="7" customWidth="1"/>
    <col min="22" max="22" width="6.375" style="7" customWidth="1"/>
    <col min="23" max="23" width="4.125" style="7" customWidth="1"/>
    <col min="24" max="16384" width="4.25" style="7"/>
  </cols>
  <sheetData>
    <row r="1" spans="1:22" ht="22.5" customHeight="1" thickBot="1" x14ac:dyDescent="0.2">
      <c r="A1" s="181" t="s">
        <v>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22" ht="22.5" customHeight="1" thickTop="1" x14ac:dyDescent="0.15">
      <c r="A2" s="8" t="s">
        <v>24</v>
      </c>
      <c r="B2" s="9"/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2"/>
    </row>
    <row r="3" spans="1:22" ht="22.5" customHeight="1" x14ac:dyDescent="0.15">
      <c r="A3" s="1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ht="22.5" customHeight="1" x14ac:dyDescent="0.1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22.5" customHeight="1" x14ac:dyDescent="0.15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22" ht="22.5" customHeight="1" x14ac:dyDescent="0.15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</row>
    <row r="7" spans="1:22" ht="22.5" customHeight="1" x14ac:dyDescent="0.15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22.5" customHeight="1" x14ac:dyDescent="0.15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22.5" customHeight="1" x14ac:dyDescent="0.15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1:22" ht="22.5" customHeight="1" x14ac:dyDescent="0.15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2" ht="22.5" customHeight="1" x14ac:dyDescent="0.1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</row>
    <row r="12" spans="1:22" ht="22.5" customHeight="1" x14ac:dyDescent="0.15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ht="22.5" customHeight="1" x14ac:dyDescent="0.1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</row>
    <row r="14" spans="1:22" ht="22.5" customHeight="1" x14ac:dyDescent="0.1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</row>
    <row r="15" spans="1:22" ht="22.5" customHeight="1" x14ac:dyDescent="0.1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</row>
    <row r="16" spans="1:22" ht="22.5" customHeight="1" x14ac:dyDescent="0.1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2" ht="22.5" customHeight="1" x14ac:dyDescent="0.1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8" spans="1:22" ht="22.5" customHeight="1" x14ac:dyDescent="0.1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1:22" ht="22.5" customHeight="1" x14ac:dyDescent="0.1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22.5" customHeight="1" x14ac:dyDescent="0.1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</row>
    <row r="21" spans="1:22" ht="22.5" customHeight="1" x14ac:dyDescent="0.1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22.5" customHeight="1" x14ac:dyDescent="0.1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</row>
    <row r="23" spans="1:22" ht="22.5" customHeight="1" x14ac:dyDescent="0.1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</row>
    <row r="24" spans="1:22" ht="22.5" customHeight="1" x14ac:dyDescent="0.1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</row>
    <row r="25" spans="1:22" ht="22.5" customHeight="1" x14ac:dyDescent="0.1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</row>
    <row r="26" spans="1:22" ht="22.5" customHeight="1" x14ac:dyDescent="0.1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</row>
    <row r="27" spans="1:22" ht="22.5" customHeight="1" x14ac:dyDescent="0.1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22" ht="22.5" customHeight="1" x14ac:dyDescent="0.1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</row>
    <row r="29" spans="1:22" ht="22.5" customHeight="1" x14ac:dyDescent="0.1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/>
    </row>
    <row r="30" spans="1:22" ht="22.5" customHeight="1" x14ac:dyDescent="0.1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</row>
    <row r="31" spans="1:22" ht="22.5" customHeight="1" x14ac:dyDescent="0.1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</row>
    <row r="32" spans="1:22" ht="22.5" customHeight="1" x14ac:dyDescent="0.1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/>
    </row>
    <row r="33" spans="1:22" ht="22.5" customHeight="1" x14ac:dyDescent="0.1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/>
    </row>
    <row r="34" spans="1:22" ht="22.5" customHeight="1" x14ac:dyDescent="0.1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</row>
    <row r="35" spans="1:22" ht="22.5" customHeight="1" x14ac:dyDescent="0.1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</row>
    <row r="36" spans="1:22" ht="60" customHeight="1" thickBot="1" x14ac:dyDescent="0.2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</row>
    <row r="37" spans="1:22" ht="22.5" customHeight="1" thickTop="1" x14ac:dyDescent="0.15"/>
  </sheetData>
  <mergeCells count="1">
    <mergeCell ref="A1:N1"/>
  </mergeCells>
  <phoneticPr fontId="1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58"/>
  <sheetViews>
    <sheetView view="pageLayout" zoomScale="80" zoomScaleNormal="100" zoomScaleSheetLayoutView="100" zoomScalePageLayoutView="80" workbookViewId="0">
      <selection activeCell="C4" sqref="C4"/>
    </sheetView>
  </sheetViews>
  <sheetFormatPr defaultColWidth="5.625" defaultRowHeight="15" customHeight="1" x14ac:dyDescent="0.15"/>
  <cols>
    <col min="1" max="15" width="5.625" style="37"/>
    <col min="16" max="16" width="6.125" style="37" customWidth="1"/>
    <col min="17" max="17" width="5.625" style="37" customWidth="1"/>
    <col min="18" max="16384" width="5.625" style="37"/>
  </cols>
  <sheetData>
    <row r="1" spans="2:16" ht="15" customHeight="1" x14ac:dyDescent="0.15">
      <c r="B1" s="36" t="s">
        <v>40</v>
      </c>
      <c r="C1" s="36"/>
      <c r="D1" s="36"/>
      <c r="E1" s="36"/>
      <c r="F1" s="36"/>
      <c r="G1" s="36"/>
      <c r="H1" s="36"/>
      <c r="I1" s="36"/>
      <c r="J1" s="36"/>
    </row>
    <row r="2" spans="2:16" ht="15" customHeight="1" x14ac:dyDescent="0.15">
      <c r="B2" s="36"/>
      <c r="C2" s="36"/>
      <c r="D2" s="36"/>
      <c r="E2" s="36"/>
      <c r="F2" s="36"/>
      <c r="G2" s="36"/>
      <c r="H2" s="36"/>
      <c r="I2" s="36"/>
      <c r="P2" s="42" t="s">
        <v>80</v>
      </c>
    </row>
    <row r="3" spans="2:16" ht="15" customHeight="1" x14ac:dyDescent="0.15">
      <c r="B3" s="36"/>
      <c r="C3" s="36"/>
      <c r="D3" s="36"/>
      <c r="E3" s="36"/>
      <c r="F3" s="36"/>
      <c r="G3" s="36"/>
      <c r="H3" s="36"/>
      <c r="I3" s="36"/>
      <c r="J3" s="36"/>
    </row>
    <row r="4" spans="2:16" ht="15" customHeight="1" x14ac:dyDescent="0.15">
      <c r="B4" s="3" t="s">
        <v>31</v>
      </c>
      <c r="C4" s="36"/>
      <c r="D4" s="36"/>
      <c r="E4" s="36"/>
      <c r="F4" s="36"/>
      <c r="G4" s="36"/>
      <c r="H4" s="36"/>
      <c r="I4" s="36"/>
      <c r="J4" s="36"/>
    </row>
    <row r="5" spans="2:16" ht="15" customHeight="1" x14ac:dyDescent="0.15">
      <c r="B5" s="3" t="s">
        <v>32</v>
      </c>
      <c r="C5" s="36"/>
      <c r="D5" s="36"/>
      <c r="E5" s="36"/>
      <c r="F5" s="36"/>
      <c r="G5" s="36"/>
      <c r="H5" s="36"/>
      <c r="I5" s="36"/>
      <c r="J5" s="36"/>
    </row>
    <row r="6" spans="2:16" ht="15" customHeight="1" x14ac:dyDescent="0.15">
      <c r="B6" s="3" t="s">
        <v>90</v>
      </c>
      <c r="C6" s="36"/>
      <c r="D6" s="36"/>
      <c r="E6" s="36"/>
      <c r="F6" s="36"/>
      <c r="G6" s="36"/>
      <c r="H6" s="36"/>
      <c r="I6" s="36"/>
      <c r="J6" s="36"/>
    </row>
    <row r="7" spans="2:16" ht="15" customHeight="1" x14ac:dyDescent="0.15">
      <c r="B7" s="36"/>
      <c r="C7" s="36"/>
      <c r="D7" s="36"/>
      <c r="E7" s="36"/>
      <c r="F7" s="36"/>
      <c r="G7" s="3"/>
      <c r="I7" s="36"/>
      <c r="J7" s="42"/>
    </row>
    <row r="8" spans="2:16" ht="15" customHeight="1" x14ac:dyDescent="0.15">
      <c r="B8" s="36"/>
      <c r="C8" s="36"/>
      <c r="D8" s="36"/>
      <c r="E8" s="36"/>
      <c r="F8" s="36"/>
      <c r="K8" s="193" t="s">
        <v>21</v>
      </c>
      <c r="L8" s="193"/>
      <c r="M8" s="43"/>
      <c r="N8" s="43"/>
      <c r="O8" s="44"/>
      <c r="P8" s="44"/>
    </row>
    <row r="9" spans="2:16" ht="15" customHeight="1" x14ac:dyDescent="0.15">
      <c r="B9" s="36"/>
      <c r="C9" s="36"/>
      <c r="D9" s="36"/>
      <c r="E9" s="36"/>
      <c r="F9" s="36"/>
      <c r="L9" s="3"/>
      <c r="O9" s="36"/>
      <c r="P9" s="36"/>
    </row>
    <row r="10" spans="2:16" ht="15" customHeight="1" x14ac:dyDescent="0.15">
      <c r="B10" s="36"/>
      <c r="C10" s="36"/>
      <c r="D10" s="36"/>
      <c r="E10" s="36"/>
      <c r="F10" s="36"/>
      <c r="K10" s="63" t="s">
        <v>33</v>
      </c>
      <c r="L10" s="63"/>
      <c r="M10" s="43"/>
      <c r="N10" s="43"/>
      <c r="O10" s="44"/>
      <c r="P10" s="45" t="s">
        <v>34</v>
      </c>
    </row>
    <row r="11" spans="2:16" ht="15" customHeight="1" x14ac:dyDescent="0.15">
      <c r="B11" s="36"/>
      <c r="C11" s="36"/>
      <c r="D11" s="36"/>
      <c r="E11" s="36"/>
      <c r="F11" s="36"/>
      <c r="H11" s="36"/>
      <c r="I11" s="36"/>
      <c r="J11" s="36"/>
      <c r="K11" s="3" t="s">
        <v>35</v>
      </c>
    </row>
    <row r="12" spans="2:16" ht="8.25" customHeight="1" x14ac:dyDescent="0.15">
      <c r="B12" s="36"/>
      <c r="C12" s="36"/>
      <c r="D12" s="36"/>
      <c r="E12" s="36"/>
      <c r="F12" s="36"/>
      <c r="H12" s="36"/>
      <c r="I12" s="36"/>
      <c r="J12" s="36"/>
      <c r="K12" s="3"/>
    </row>
    <row r="13" spans="2:16" ht="15" customHeight="1" x14ac:dyDescent="0.15">
      <c r="B13" s="36"/>
      <c r="C13" s="36"/>
      <c r="D13" s="36"/>
      <c r="E13" s="36"/>
      <c r="F13" s="36"/>
      <c r="K13" s="5" t="s">
        <v>36</v>
      </c>
      <c r="L13" s="44"/>
      <c r="M13" s="44"/>
      <c r="N13" s="44"/>
      <c r="O13" s="43"/>
      <c r="P13" s="43"/>
    </row>
    <row r="14" spans="2:16" ht="15" customHeight="1" x14ac:dyDescent="0.15">
      <c r="B14" s="36"/>
      <c r="C14" s="36"/>
      <c r="D14" s="36"/>
      <c r="E14" s="36"/>
      <c r="F14" s="36"/>
      <c r="K14" s="3"/>
      <c r="L14" s="36"/>
      <c r="M14" s="36"/>
      <c r="N14" s="36"/>
    </row>
    <row r="15" spans="2:16" ht="15" customHeight="1" x14ac:dyDescent="0.15">
      <c r="B15" s="36"/>
      <c r="C15" s="36"/>
      <c r="D15" s="36"/>
      <c r="E15" s="36"/>
      <c r="F15" s="36"/>
      <c r="K15" s="3"/>
      <c r="L15" s="36"/>
      <c r="M15" s="36"/>
      <c r="N15" s="36"/>
    </row>
    <row r="16" spans="2:16" ht="15" customHeight="1" x14ac:dyDescent="0.15">
      <c r="B16" s="36"/>
      <c r="C16" s="36"/>
      <c r="D16" s="36"/>
      <c r="E16" s="36"/>
      <c r="F16" s="36"/>
      <c r="G16" s="36"/>
      <c r="H16" s="36"/>
      <c r="I16" s="36"/>
      <c r="J16" s="36"/>
    </row>
    <row r="17" spans="2:16" ht="22.5" customHeight="1" x14ac:dyDescent="0.15">
      <c r="B17" s="194" t="s">
        <v>94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</row>
    <row r="18" spans="2:16" ht="22.5" customHeight="1" x14ac:dyDescent="0.15">
      <c r="B18" s="194" t="s">
        <v>65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</row>
    <row r="19" spans="2:16" ht="23.25" customHeight="1" x14ac:dyDescent="0.15">
      <c r="B19" s="36"/>
      <c r="C19" s="36"/>
      <c r="D19" s="36"/>
      <c r="E19" s="36"/>
      <c r="F19" s="36"/>
      <c r="G19" s="36"/>
      <c r="H19" s="36"/>
      <c r="I19" s="36"/>
      <c r="J19" s="36"/>
    </row>
    <row r="20" spans="2:16" ht="19.5" customHeight="1" x14ac:dyDescent="0.15">
      <c r="B20" s="140" t="s">
        <v>67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2:16" ht="19.5" customHeight="1" x14ac:dyDescent="0.15">
      <c r="B21" s="140" t="s">
        <v>68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2:16" ht="19.5" customHeight="1" x14ac:dyDescent="0.15">
      <c r="B22" s="2"/>
      <c r="C22" s="2"/>
      <c r="D22" s="2"/>
      <c r="E22" s="2"/>
      <c r="F22" s="2"/>
      <c r="G22" s="2"/>
      <c r="H22" s="2"/>
      <c r="I22" s="2"/>
      <c r="J22" s="2"/>
    </row>
    <row r="23" spans="2:16" ht="19.5" customHeight="1" x14ac:dyDescent="0.15">
      <c r="B23" s="194" t="s">
        <v>37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</row>
    <row r="24" spans="2:16" ht="19.5" customHeight="1" x14ac:dyDescent="0.15">
      <c r="C24" s="4"/>
      <c r="D24" s="4"/>
      <c r="E24" s="3"/>
      <c r="F24" s="3"/>
      <c r="G24" s="3"/>
      <c r="H24" s="3"/>
    </row>
    <row r="25" spans="2:16" ht="19.5" customHeight="1" thickBot="1" x14ac:dyDescent="0.2">
      <c r="C25" s="4"/>
      <c r="D25" s="4"/>
      <c r="E25" s="3"/>
      <c r="F25" s="3"/>
      <c r="G25" s="3"/>
      <c r="H25" s="3"/>
    </row>
    <row r="26" spans="2:16" ht="37.5" customHeight="1" thickBot="1" x14ac:dyDescent="0.2">
      <c r="B26" s="198"/>
      <c r="C26" s="199"/>
      <c r="D26" s="196" t="s">
        <v>56</v>
      </c>
      <c r="E26" s="196"/>
      <c r="F26" s="196"/>
      <c r="G26" s="195" t="s">
        <v>52</v>
      </c>
      <c r="H26" s="195"/>
      <c r="I26" s="195"/>
      <c r="J26" s="196" t="s">
        <v>66</v>
      </c>
      <c r="K26" s="196"/>
      <c r="L26" s="196"/>
      <c r="M26" s="196" t="s">
        <v>47</v>
      </c>
      <c r="N26" s="196"/>
      <c r="O26" s="197"/>
    </row>
    <row r="27" spans="2:16" ht="37.5" customHeight="1" thickBot="1" x14ac:dyDescent="0.2">
      <c r="B27" s="188" t="s">
        <v>45</v>
      </c>
      <c r="C27" s="189"/>
      <c r="D27" s="187" t="s">
        <v>77</v>
      </c>
      <c r="E27" s="187"/>
      <c r="F27" s="187"/>
      <c r="G27" s="187" t="s">
        <v>76</v>
      </c>
      <c r="H27" s="187"/>
      <c r="I27" s="187"/>
      <c r="J27" s="187" t="s">
        <v>75</v>
      </c>
      <c r="K27" s="187"/>
      <c r="L27" s="187"/>
      <c r="M27" s="185" t="s">
        <v>78</v>
      </c>
      <c r="N27" s="185"/>
      <c r="O27" s="186"/>
    </row>
    <row r="28" spans="2:16" ht="37.5" customHeight="1" thickBot="1" x14ac:dyDescent="0.2">
      <c r="B28" s="183" t="s">
        <v>46</v>
      </c>
      <c r="C28" s="184"/>
      <c r="D28" s="190" t="s">
        <v>77</v>
      </c>
      <c r="E28" s="190"/>
      <c r="F28" s="190"/>
      <c r="G28" s="190" t="s">
        <v>76</v>
      </c>
      <c r="H28" s="190"/>
      <c r="I28" s="190"/>
      <c r="J28" s="190" t="s">
        <v>75</v>
      </c>
      <c r="K28" s="190"/>
      <c r="L28" s="190"/>
      <c r="M28" s="191" t="s">
        <v>74</v>
      </c>
      <c r="N28" s="191"/>
      <c r="O28" s="192"/>
    </row>
    <row r="29" spans="2:16" ht="15" customHeight="1" x14ac:dyDescent="0.15">
      <c r="C29" s="3"/>
      <c r="D29" s="3"/>
      <c r="E29" s="46"/>
      <c r="F29" s="47"/>
      <c r="G29" s="46"/>
      <c r="H29" s="47"/>
    </row>
    <row r="30" spans="2:16" ht="32.25" customHeight="1" x14ac:dyDescent="0.15">
      <c r="C30" s="3"/>
      <c r="D30" s="3"/>
      <c r="E30" s="46"/>
      <c r="F30" s="47"/>
      <c r="G30" s="46"/>
      <c r="H30" s="47"/>
    </row>
    <row r="31" spans="2:16" ht="15" customHeight="1" x14ac:dyDescent="0.15">
      <c r="C31" s="4"/>
      <c r="D31" s="4"/>
      <c r="E31" s="46"/>
      <c r="F31" s="47"/>
      <c r="G31" s="46"/>
      <c r="H31" s="47"/>
    </row>
    <row r="32" spans="2:16" ht="15" customHeight="1" x14ac:dyDescent="0.15">
      <c r="B32" s="182" t="s">
        <v>51</v>
      </c>
      <c r="C32" s="182"/>
      <c r="D32" s="182"/>
      <c r="E32" s="182"/>
      <c r="F32" s="182"/>
      <c r="G32" s="182"/>
      <c r="H32" s="182"/>
      <c r="I32" s="182"/>
      <c r="J32" s="182"/>
    </row>
    <row r="33" spans="2:17" ht="15" customHeight="1" x14ac:dyDescent="0.15">
      <c r="B33" s="48"/>
      <c r="C33" s="48"/>
      <c r="D33" s="48"/>
      <c r="E33" s="48"/>
      <c r="F33" s="48"/>
      <c r="G33" s="48"/>
      <c r="H33" s="48"/>
      <c r="I33" s="48"/>
      <c r="J33" s="48"/>
    </row>
    <row r="34" spans="2:17" ht="15" customHeight="1" x14ac:dyDescent="0.15">
      <c r="C34" s="200" t="s">
        <v>59</v>
      </c>
      <c r="D34" s="200"/>
      <c r="E34" s="200"/>
      <c r="G34" s="200" t="s">
        <v>72</v>
      </c>
      <c r="H34" s="200"/>
      <c r="I34" s="200"/>
      <c r="K34" s="200" t="s">
        <v>73</v>
      </c>
      <c r="L34" s="200"/>
      <c r="M34" s="200"/>
      <c r="N34" s="200"/>
      <c r="P34" s="36"/>
    </row>
    <row r="35" spans="2:17" ht="31.5" customHeight="1" x14ac:dyDescent="0.15">
      <c r="B35" s="36"/>
      <c r="C35" s="202" t="s">
        <v>49</v>
      </c>
      <c r="D35" s="202"/>
      <c r="E35" s="202"/>
      <c r="F35" s="49" t="s">
        <v>57</v>
      </c>
      <c r="G35" s="202" t="s">
        <v>49</v>
      </c>
      <c r="H35" s="202"/>
      <c r="I35" s="202"/>
      <c r="J35" s="49" t="s">
        <v>58</v>
      </c>
      <c r="K35" s="202" t="s">
        <v>49</v>
      </c>
      <c r="L35" s="202"/>
      <c r="M35" s="202"/>
      <c r="N35" s="202"/>
    </row>
    <row r="36" spans="2:17" ht="6.75" customHeight="1" x14ac:dyDescent="0.15"/>
    <row r="37" spans="2:17" ht="25.5" customHeight="1" x14ac:dyDescent="0.2">
      <c r="B37" s="201" t="s">
        <v>87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</row>
    <row r="38" spans="2:17" ht="3.75" customHeight="1" x14ac:dyDescent="0.15"/>
    <row r="39" spans="2:17" ht="41.25" customHeight="1" x14ac:dyDescent="0.15">
      <c r="B39" s="203" t="s">
        <v>88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50"/>
    </row>
    <row r="40" spans="2:17" ht="15" customHeight="1" x14ac:dyDescent="0.15">
      <c r="B40" s="36"/>
      <c r="C40" s="36"/>
      <c r="D40" s="36"/>
      <c r="E40" s="36"/>
      <c r="F40" s="36"/>
      <c r="G40" s="36"/>
      <c r="H40" s="36"/>
      <c r="I40" s="36"/>
      <c r="J40" s="36"/>
    </row>
    <row r="41" spans="2:17" ht="15" customHeight="1" x14ac:dyDescent="0.15">
      <c r="B41" s="200" t="s">
        <v>82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</row>
    <row r="42" spans="2:17" ht="22.5" customHeight="1" x14ac:dyDescent="0.15">
      <c r="B42" s="200" t="s" ph="1">
        <v>86</v>
      </c>
      <c r="C42" s="200" ph="1"/>
      <c r="D42" s="200" ph="1"/>
      <c r="E42" s="200" ph="1"/>
      <c r="F42" s="200" ph="1"/>
      <c r="G42" s="200" t="s" ph="1">
        <v>91</v>
      </c>
      <c r="H42" s="200" ph="1"/>
      <c r="I42" s="200" ph="1"/>
      <c r="J42" s="200" ph="1"/>
      <c r="K42" s="200" ph="1"/>
      <c r="L42" s="200" ph="1"/>
      <c r="M42" s="200" ph="1"/>
      <c r="N42" s="200" ph="1"/>
      <c r="O42" s="200" ph="1"/>
      <c r="P42" s="200" ph="1"/>
    </row>
    <row r="43" spans="2:17" ht="15" customHeight="1" x14ac:dyDescent="0.15">
      <c r="B43" s="36"/>
      <c r="C43" s="36"/>
      <c r="D43" s="36"/>
      <c r="E43" s="36"/>
      <c r="F43" s="36"/>
      <c r="G43" s="36"/>
      <c r="H43" s="36"/>
      <c r="I43" s="36"/>
      <c r="J43" s="36"/>
    </row>
    <row r="44" spans="2:17" ht="15" customHeight="1" x14ac:dyDescent="0.15">
      <c r="B44" s="36"/>
      <c r="C44" s="36"/>
      <c r="D44" s="36"/>
      <c r="E44" s="36"/>
      <c r="F44" s="36"/>
      <c r="G44" s="36"/>
      <c r="H44" s="36"/>
      <c r="I44" s="36"/>
      <c r="J44" s="36"/>
    </row>
    <row r="45" spans="2:17" ht="15" customHeight="1" x14ac:dyDescent="0.15">
      <c r="B45" s="36"/>
      <c r="C45" s="36"/>
      <c r="D45" s="36"/>
      <c r="E45" s="36"/>
      <c r="F45" s="36"/>
      <c r="G45" s="36"/>
      <c r="H45" s="36"/>
      <c r="I45" s="36"/>
      <c r="J45" s="36"/>
    </row>
    <row r="46" spans="2:17" ht="15" customHeight="1" x14ac:dyDescent="0.15">
      <c r="B46" s="36"/>
      <c r="C46" s="36"/>
      <c r="D46" s="36"/>
      <c r="E46" s="36"/>
      <c r="F46" s="36"/>
      <c r="G46" s="36"/>
      <c r="H46" s="36"/>
      <c r="I46" s="36"/>
      <c r="J46" s="36"/>
    </row>
    <row r="47" spans="2:17" ht="15" customHeight="1" x14ac:dyDescent="0.15">
      <c r="B47" s="36"/>
      <c r="C47" s="36"/>
      <c r="D47" s="36"/>
      <c r="E47" s="36"/>
      <c r="F47" s="36"/>
      <c r="G47" s="36"/>
      <c r="H47" s="36"/>
      <c r="I47" s="36"/>
      <c r="J47" s="36"/>
    </row>
    <row r="48" spans="2:17" ht="15" customHeight="1" x14ac:dyDescent="0.15">
      <c r="B48" s="36"/>
      <c r="C48" s="36"/>
      <c r="D48" s="36"/>
      <c r="E48" s="36"/>
      <c r="F48" s="36"/>
      <c r="G48" s="36"/>
      <c r="H48" s="36"/>
      <c r="I48" s="36"/>
      <c r="J48" s="36"/>
    </row>
    <row r="49" spans="2:10" ht="15" customHeight="1" x14ac:dyDescent="0.15">
      <c r="B49" s="36"/>
      <c r="C49" s="36"/>
      <c r="D49" s="36"/>
      <c r="E49" s="36"/>
      <c r="F49" s="36"/>
      <c r="G49" s="36"/>
      <c r="H49" s="36"/>
      <c r="I49" s="36"/>
      <c r="J49" s="36"/>
    </row>
    <row r="50" spans="2:10" ht="15" customHeight="1" x14ac:dyDescent="0.15">
      <c r="B50" s="36"/>
      <c r="C50" s="36"/>
      <c r="D50" s="36"/>
      <c r="E50" s="36"/>
      <c r="F50" s="36"/>
      <c r="G50" s="36"/>
      <c r="H50" s="36"/>
      <c r="I50" s="36"/>
      <c r="J50" s="36"/>
    </row>
    <row r="51" spans="2:10" ht="15" customHeight="1" x14ac:dyDescent="0.15">
      <c r="B51" s="36"/>
      <c r="C51" s="36"/>
      <c r="D51" s="36"/>
      <c r="E51" s="36"/>
      <c r="F51" s="36"/>
      <c r="G51" s="36"/>
      <c r="H51" s="36"/>
      <c r="I51" s="36"/>
      <c r="J51" s="36"/>
    </row>
    <row r="52" spans="2:10" ht="15" customHeight="1" x14ac:dyDescent="0.15">
      <c r="B52" s="36"/>
      <c r="C52" s="36"/>
      <c r="D52" s="36"/>
      <c r="E52" s="36"/>
      <c r="F52" s="36"/>
      <c r="G52" s="36"/>
      <c r="H52" s="36"/>
      <c r="I52" s="36"/>
      <c r="J52" s="36"/>
    </row>
    <row r="53" spans="2:10" ht="15" customHeight="1" x14ac:dyDescent="0.15">
      <c r="B53" s="36"/>
      <c r="C53" s="36"/>
      <c r="D53" s="36"/>
      <c r="E53" s="36"/>
      <c r="F53" s="36"/>
      <c r="G53" s="36"/>
      <c r="H53" s="36"/>
      <c r="I53" s="36"/>
      <c r="J53" s="36"/>
    </row>
    <row r="54" spans="2:10" ht="15" customHeight="1" x14ac:dyDescent="0.15">
      <c r="B54" s="36"/>
      <c r="C54" s="36"/>
      <c r="D54" s="36"/>
      <c r="E54" s="36"/>
      <c r="F54" s="36"/>
      <c r="G54" s="36"/>
      <c r="H54" s="36"/>
      <c r="I54" s="36"/>
      <c r="J54" s="36"/>
    </row>
    <row r="55" spans="2:10" ht="15" customHeight="1" x14ac:dyDescent="0.15">
      <c r="B55" s="36"/>
      <c r="C55" s="36"/>
      <c r="D55" s="36"/>
      <c r="E55" s="36"/>
      <c r="F55" s="36"/>
      <c r="G55" s="36"/>
      <c r="H55" s="36"/>
      <c r="I55" s="36"/>
      <c r="J55" s="36"/>
    </row>
    <row r="56" spans="2:10" ht="15" customHeight="1" x14ac:dyDescent="0.15">
      <c r="B56" s="36"/>
      <c r="C56" s="36"/>
      <c r="D56" s="36"/>
      <c r="E56" s="36"/>
      <c r="F56" s="36"/>
      <c r="G56" s="36"/>
      <c r="H56" s="36"/>
      <c r="I56" s="36"/>
      <c r="J56" s="36"/>
    </row>
    <row r="57" spans="2:10" ht="15" customHeight="1" x14ac:dyDescent="0.15">
      <c r="B57" s="36"/>
      <c r="C57" s="36"/>
      <c r="D57" s="36"/>
      <c r="E57" s="36"/>
      <c r="F57" s="36"/>
      <c r="G57" s="36"/>
      <c r="H57" s="36"/>
      <c r="I57" s="36"/>
      <c r="J57" s="36"/>
    </row>
    <row r="58" spans="2:10" ht="15" customHeight="1" x14ac:dyDescent="0.15">
      <c r="B58" s="36"/>
      <c r="C58" s="36"/>
      <c r="D58" s="36"/>
      <c r="E58" s="36"/>
      <c r="F58" s="36"/>
      <c r="G58" s="36"/>
      <c r="H58" s="36"/>
      <c r="I58" s="36"/>
      <c r="J58" s="36"/>
    </row>
  </sheetData>
  <mergeCells count="34">
    <mergeCell ref="B42:F42"/>
    <mergeCell ref="G42:P42"/>
    <mergeCell ref="K34:N34"/>
    <mergeCell ref="B37:P37"/>
    <mergeCell ref="C35:E35"/>
    <mergeCell ref="B39:P39"/>
    <mergeCell ref="B41:P41"/>
    <mergeCell ref="C34:E34"/>
    <mergeCell ref="G34:I34"/>
    <mergeCell ref="G35:I35"/>
    <mergeCell ref="K35:N35"/>
    <mergeCell ref="B21:P21"/>
    <mergeCell ref="G26:I26"/>
    <mergeCell ref="J26:L26"/>
    <mergeCell ref="M26:O26"/>
    <mergeCell ref="B23:P23"/>
    <mergeCell ref="D26:F26"/>
    <mergeCell ref="B26:C26"/>
    <mergeCell ref="K8:L8"/>
    <mergeCell ref="K10:L10"/>
    <mergeCell ref="B17:P17"/>
    <mergeCell ref="B18:P18"/>
    <mergeCell ref="B20:P20"/>
    <mergeCell ref="B32:J32"/>
    <mergeCell ref="B28:C28"/>
    <mergeCell ref="M27:O27"/>
    <mergeCell ref="G27:I27"/>
    <mergeCell ref="D27:F27"/>
    <mergeCell ref="B27:C27"/>
    <mergeCell ref="J27:L27"/>
    <mergeCell ref="J28:L28"/>
    <mergeCell ref="D28:F28"/>
    <mergeCell ref="G28:I28"/>
    <mergeCell ref="M28:O28"/>
  </mergeCells>
  <phoneticPr fontId="15" type="halfwidthKatakana" alignment="distributed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
&amp;9赤い羽根共同募金助成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90"/>
  <sheetViews>
    <sheetView view="pageBreakPreview" zoomScaleNormal="100" zoomScaleSheetLayoutView="100" workbookViewId="0">
      <selection activeCell="D5" sqref="D5"/>
    </sheetView>
  </sheetViews>
  <sheetFormatPr defaultColWidth="2.25" defaultRowHeight="9" customHeight="1" x14ac:dyDescent="0.15"/>
  <cols>
    <col min="1" max="36" width="2.5" style="37" customWidth="1"/>
    <col min="37" max="16384" width="2.25" style="37"/>
  </cols>
  <sheetData>
    <row r="1" spans="1:38" ht="9" customHeight="1" x14ac:dyDescent="0.15">
      <c r="A1" s="60" t="s">
        <v>44</v>
      </c>
      <c r="B1" s="60"/>
      <c r="C1" s="60"/>
      <c r="D1" s="60"/>
      <c r="E1" s="60"/>
      <c r="F1" s="60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9" customHeight="1" x14ac:dyDescent="0.15">
      <c r="A2" s="60"/>
      <c r="B2" s="60"/>
      <c r="C2" s="60"/>
      <c r="D2" s="60"/>
      <c r="E2" s="60"/>
      <c r="F2" s="60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9" customHeight="1" x14ac:dyDescent="0.15">
      <c r="A3" s="61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51"/>
      <c r="AL3" s="51"/>
    </row>
    <row r="4" spans="1:38" ht="9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51"/>
      <c r="AL4" s="51"/>
    </row>
    <row r="5" spans="1:38" ht="9" customHeight="1" x14ac:dyDescent="0.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38" ht="9" customHeight="1" x14ac:dyDescent="0.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ht="9" hidden="1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19" t="s">
        <v>21</v>
      </c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3"/>
    </row>
    <row r="9" spans="1:38" ht="9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3"/>
    </row>
    <row r="10" spans="1:38" ht="9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3"/>
    </row>
    <row r="11" spans="1:38" ht="9" customHeight="1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8.4499999999999993" customHeight="1" x14ac:dyDescent="0.15">
      <c r="A12" s="204" t="s">
        <v>29</v>
      </c>
      <c r="B12" s="85"/>
      <c r="C12" s="85"/>
      <c r="D12" s="85"/>
      <c r="E12" s="205"/>
      <c r="F12" s="91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81"/>
    </row>
    <row r="13" spans="1:38" ht="9" customHeight="1" x14ac:dyDescent="0.15">
      <c r="A13" s="206"/>
      <c r="B13" s="54"/>
      <c r="C13" s="54"/>
      <c r="D13" s="54"/>
      <c r="E13" s="109"/>
      <c r="F13" s="92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82"/>
    </row>
    <row r="14" spans="1:38" ht="9" customHeight="1" x14ac:dyDescent="0.15">
      <c r="A14" s="206"/>
      <c r="B14" s="54"/>
      <c r="C14" s="54"/>
      <c r="D14" s="54"/>
      <c r="E14" s="109"/>
      <c r="F14" s="92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82"/>
      <c r="AK14" s="41"/>
    </row>
    <row r="15" spans="1:38" ht="9" customHeight="1" x14ac:dyDescent="0.15">
      <c r="A15" s="206"/>
      <c r="B15" s="54"/>
      <c r="C15" s="54"/>
      <c r="D15" s="54"/>
      <c r="E15" s="109"/>
      <c r="F15" s="92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82"/>
      <c r="AK15" s="41"/>
    </row>
    <row r="16" spans="1:38" ht="9" customHeight="1" x14ac:dyDescent="0.15">
      <c r="A16" s="206"/>
      <c r="B16" s="54"/>
      <c r="C16" s="54"/>
      <c r="D16" s="54"/>
      <c r="E16" s="109"/>
      <c r="F16" s="92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82"/>
      <c r="AK16" s="41"/>
    </row>
    <row r="17" spans="1:38" ht="9" customHeight="1" x14ac:dyDescent="0.15">
      <c r="A17" s="206"/>
      <c r="B17" s="54"/>
      <c r="C17" s="54"/>
      <c r="D17" s="54"/>
      <c r="E17" s="109"/>
      <c r="F17" s="92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82"/>
      <c r="AK17" s="41"/>
    </row>
    <row r="18" spans="1:38" ht="9" customHeight="1" x14ac:dyDescent="0.15">
      <c r="A18" s="206"/>
      <c r="B18" s="54"/>
      <c r="C18" s="54"/>
      <c r="D18" s="54"/>
      <c r="E18" s="109"/>
      <c r="F18" s="92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82"/>
      <c r="AK18" s="41"/>
    </row>
    <row r="19" spans="1:38" ht="9" customHeight="1" x14ac:dyDescent="0.15">
      <c r="A19" s="206"/>
      <c r="B19" s="54"/>
      <c r="C19" s="54"/>
      <c r="D19" s="54"/>
      <c r="E19" s="109"/>
      <c r="F19" s="92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82"/>
      <c r="AK19" s="41"/>
    </row>
    <row r="20" spans="1:38" ht="9" customHeight="1" thickBot="1" x14ac:dyDescent="0.2">
      <c r="A20" s="207"/>
      <c r="B20" s="89"/>
      <c r="C20" s="89"/>
      <c r="D20" s="89"/>
      <c r="E20" s="163"/>
      <c r="F20" s="93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83"/>
      <c r="AK20" s="41"/>
    </row>
    <row r="21" spans="1:38" ht="9" customHeight="1" x14ac:dyDescent="0.15">
      <c r="A21" s="72" t="s">
        <v>30</v>
      </c>
      <c r="B21" s="73"/>
      <c r="C21" s="73"/>
      <c r="D21" s="73"/>
      <c r="E21" s="74"/>
      <c r="F21" s="208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10"/>
      <c r="AK21" s="41"/>
    </row>
    <row r="22" spans="1:38" ht="9" customHeight="1" x14ac:dyDescent="0.15">
      <c r="A22" s="75"/>
      <c r="B22" s="76"/>
      <c r="C22" s="76"/>
      <c r="D22" s="76"/>
      <c r="E22" s="77"/>
      <c r="F22" s="211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/>
      <c r="AK22" s="41"/>
    </row>
    <row r="23" spans="1:38" ht="9" customHeight="1" x14ac:dyDescent="0.15">
      <c r="A23" s="75"/>
      <c r="B23" s="76"/>
      <c r="C23" s="76"/>
      <c r="D23" s="76"/>
      <c r="E23" s="77"/>
      <c r="F23" s="21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/>
      <c r="AK23" s="41"/>
    </row>
    <row r="24" spans="1:38" ht="9" customHeight="1" x14ac:dyDescent="0.15">
      <c r="A24" s="75"/>
      <c r="B24" s="76"/>
      <c r="C24" s="76"/>
      <c r="D24" s="76"/>
      <c r="E24" s="77"/>
      <c r="F24" s="211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3"/>
      <c r="AK24" s="41"/>
    </row>
    <row r="25" spans="1:38" ht="9" customHeight="1" x14ac:dyDescent="0.15">
      <c r="A25" s="75"/>
      <c r="B25" s="76"/>
      <c r="C25" s="76"/>
      <c r="D25" s="76"/>
      <c r="E25" s="77"/>
      <c r="F25" s="211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3"/>
      <c r="AK25" s="41"/>
    </row>
    <row r="26" spans="1:38" ht="9" customHeight="1" x14ac:dyDescent="0.15">
      <c r="A26" s="75"/>
      <c r="B26" s="76"/>
      <c r="C26" s="76"/>
      <c r="D26" s="76"/>
      <c r="E26" s="77"/>
      <c r="F26" s="211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3"/>
      <c r="AK26" s="41"/>
    </row>
    <row r="27" spans="1:38" ht="9" customHeight="1" x14ac:dyDescent="0.15">
      <c r="A27" s="75"/>
      <c r="B27" s="76"/>
      <c r="C27" s="76"/>
      <c r="D27" s="76"/>
      <c r="E27" s="77"/>
      <c r="F27" s="211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3"/>
      <c r="AK27" s="41"/>
    </row>
    <row r="28" spans="1:38" ht="9" customHeight="1" thickBot="1" x14ac:dyDescent="0.2">
      <c r="A28" s="78"/>
      <c r="B28" s="79"/>
      <c r="C28" s="79"/>
      <c r="D28" s="79"/>
      <c r="E28" s="80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6"/>
      <c r="AK28" s="41"/>
    </row>
    <row r="29" spans="1:38" ht="9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3" customHeight="1" thickBot="1" x14ac:dyDescent="0.2">
      <c r="A30" s="24"/>
      <c r="B30" s="24"/>
      <c r="C30" s="24"/>
      <c r="D30" s="24"/>
      <c r="E30" s="2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"/>
    </row>
    <row r="31" spans="1:38" ht="9" customHeight="1" x14ac:dyDescent="0.15">
      <c r="A31" s="94" t="s">
        <v>55</v>
      </c>
      <c r="B31" s="95"/>
      <c r="C31" s="95"/>
      <c r="D31" s="95"/>
      <c r="E31" s="91" t="s">
        <v>69</v>
      </c>
      <c r="F31" s="73"/>
      <c r="G31" s="73"/>
      <c r="H31" s="73"/>
      <c r="I31" s="73"/>
      <c r="J31" s="73"/>
      <c r="K31" s="74"/>
      <c r="L31" s="84" t="s">
        <v>50</v>
      </c>
      <c r="M31" s="85"/>
      <c r="N31" s="85"/>
      <c r="O31" s="85"/>
      <c r="P31" s="85"/>
      <c r="Q31" s="85"/>
      <c r="R31" s="205"/>
      <c r="S31" s="84" t="s">
        <v>43</v>
      </c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6"/>
      <c r="AK31" s="3"/>
    </row>
    <row r="32" spans="1:38" ht="9" customHeight="1" x14ac:dyDescent="0.15">
      <c r="A32" s="96"/>
      <c r="B32" s="97"/>
      <c r="C32" s="97"/>
      <c r="D32" s="97"/>
      <c r="E32" s="92"/>
      <c r="F32" s="76"/>
      <c r="G32" s="76"/>
      <c r="H32" s="76"/>
      <c r="I32" s="76"/>
      <c r="J32" s="76"/>
      <c r="K32" s="77"/>
      <c r="L32" s="87"/>
      <c r="M32" s="54"/>
      <c r="N32" s="54"/>
      <c r="O32" s="54"/>
      <c r="P32" s="54"/>
      <c r="Q32" s="54"/>
      <c r="R32" s="109"/>
      <c r="S32" s="107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  <c r="AK32" s="3"/>
    </row>
    <row r="33" spans="1:37" ht="9" customHeight="1" x14ac:dyDescent="0.15">
      <c r="A33" s="96"/>
      <c r="B33" s="97"/>
      <c r="C33" s="97"/>
      <c r="D33" s="97"/>
      <c r="E33" s="92"/>
      <c r="F33" s="76"/>
      <c r="G33" s="76"/>
      <c r="H33" s="76"/>
      <c r="I33" s="76"/>
      <c r="J33" s="76"/>
      <c r="K33" s="77"/>
      <c r="L33" s="87"/>
      <c r="M33" s="54"/>
      <c r="N33" s="54"/>
      <c r="O33" s="54"/>
      <c r="P33" s="54"/>
      <c r="Q33" s="54"/>
      <c r="R33" s="109"/>
      <c r="S33" s="106" t="s">
        <v>71</v>
      </c>
      <c r="T33" s="52"/>
      <c r="U33" s="52"/>
      <c r="V33" s="52"/>
      <c r="W33" s="52"/>
      <c r="X33" s="52"/>
      <c r="Y33" s="52"/>
      <c r="Z33" s="52"/>
      <c r="AA33" s="108"/>
      <c r="AB33" s="106" t="s">
        <v>89</v>
      </c>
      <c r="AC33" s="52"/>
      <c r="AD33" s="52"/>
      <c r="AE33" s="52"/>
      <c r="AF33" s="52"/>
      <c r="AG33" s="52"/>
      <c r="AH33" s="52"/>
      <c r="AI33" s="52"/>
      <c r="AJ33" s="53"/>
      <c r="AK33" s="3"/>
    </row>
    <row r="34" spans="1:37" ht="23.25" customHeight="1" thickBot="1" x14ac:dyDescent="0.2">
      <c r="A34" s="98"/>
      <c r="B34" s="99"/>
      <c r="C34" s="99"/>
      <c r="D34" s="99"/>
      <c r="E34" s="93"/>
      <c r="F34" s="79"/>
      <c r="G34" s="79"/>
      <c r="H34" s="79"/>
      <c r="I34" s="79"/>
      <c r="J34" s="79"/>
      <c r="K34" s="80"/>
      <c r="L34" s="88"/>
      <c r="M34" s="89"/>
      <c r="N34" s="89"/>
      <c r="O34" s="89"/>
      <c r="P34" s="89"/>
      <c r="Q34" s="89"/>
      <c r="R34" s="163"/>
      <c r="S34" s="88"/>
      <c r="T34" s="89"/>
      <c r="U34" s="89"/>
      <c r="V34" s="89"/>
      <c r="W34" s="89"/>
      <c r="X34" s="89"/>
      <c r="Y34" s="89"/>
      <c r="Z34" s="89"/>
      <c r="AA34" s="163"/>
      <c r="AB34" s="88"/>
      <c r="AC34" s="89"/>
      <c r="AD34" s="89"/>
      <c r="AE34" s="89"/>
      <c r="AF34" s="89"/>
      <c r="AG34" s="89"/>
      <c r="AH34" s="89"/>
      <c r="AI34" s="89"/>
      <c r="AJ34" s="90"/>
      <c r="AK34" s="3"/>
    </row>
    <row r="35" spans="1:37" ht="9.6" customHeight="1" x14ac:dyDescent="0.15">
      <c r="A35" s="124" t="s">
        <v>8</v>
      </c>
      <c r="B35" s="118"/>
      <c r="C35" s="118"/>
      <c r="D35" s="119"/>
      <c r="E35" s="117"/>
      <c r="F35" s="118"/>
      <c r="G35" s="118"/>
      <c r="H35" s="118"/>
      <c r="I35" s="118"/>
      <c r="J35" s="118"/>
      <c r="K35" s="119"/>
      <c r="L35" s="87"/>
      <c r="M35" s="54"/>
      <c r="N35" s="54"/>
      <c r="O35" s="54"/>
      <c r="P35" s="54"/>
      <c r="Q35" s="54" t="s">
        <v>26</v>
      </c>
      <c r="R35" s="109"/>
      <c r="S35" s="87"/>
      <c r="T35" s="54"/>
      <c r="U35" s="54"/>
      <c r="V35" s="54"/>
      <c r="W35" s="54"/>
      <c r="X35" s="54"/>
      <c r="Y35" s="54"/>
      <c r="Z35" s="54" t="s">
        <v>12</v>
      </c>
      <c r="AA35" s="109"/>
      <c r="AB35" s="87"/>
      <c r="AC35" s="54"/>
      <c r="AD35" s="54"/>
      <c r="AE35" s="54"/>
      <c r="AF35" s="54"/>
      <c r="AG35" s="54"/>
      <c r="AH35" s="54"/>
      <c r="AI35" s="54" t="s">
        <v>12</v>
      </c>
      <c r="AJ35" s="55"/>
      <c r="AK35" s="3"/>
    </row>
    <row r="36" spans="1:37" ht="9.6" customHeight="1" x14ac:dyDescent="0.15">
      <c r="A36" s="124"/>
      <c r="B36" s="118"/>
      <c r="C36" s="118"/>
      <c r="D36" s="119"/>
      <c r="E36" s="117"/>
      <c r="F36" s="118"/>
      <c r="G36" s="118"/>
      <c r="H36" s="118"/>
      <c r="I36" s="118"/>
      <c r="J36" s="118"/>
      <c r="K36" s="119"/>
      <c r="L36" s="87"/>
      <c r="M36" s="54"/>
      <c r="N36" s="54"/>
      <c r="O36" s="54"/>
      <c r="P36" s="54"/>
      <c r="Q36" s="54"/>
      <c r="R36" s="109"/>
      <c r="S36" s="87"/>
      <c r="T36" s="54"/>
      <c r="U36" s="54"/>
      <c r="V36" s="54"/>
      <c r="W36" s="54"/>
      <c r="X36" s="54"/>
      <c r="Y36" s="54"/>
      <c r="Z36" s="54"/>
      <c r="AA36" s="109"/>
      <c r="AB36" s="87"/>
      <c r="AC36" s="54"/>
      <c r="AD36" s="54"/>
      <c r="AE36" s="54"/>
      <c r="AF36" s="54"/>
      <c r="AG36" s="54"/>
      <c r="AH36" s="54"/>
      <c r="AI36" s="54"/>
      <c r="AJ36" s="55"/>
      <c r="AK36" s="3"/>
    </row>
    <row r="37" spans="1:37" ht="9.6" customHeight="1" x14ac:dyDescent="0.15">
      <c r="A37" s="124"/>
      <c r="B37" s="118"/>
      <c r="C37" s="118"/>
      <c r="D37" s="119"/>
      <c r="E37" s="117"/>
      <c r="F37" s="118"/>
      <c r="G37" s="118"/>
      <c r="H37" s="118"/>
      <c r="I37" s="118"/>
      <c r="J37" s="118"/>
      <c r="K37" s="119"/>
      <c r="L37" s="87"/>
      <c r="M37" s="54"/>
      <c r="N37" s="54"/>
      <c r="O37" s="54"/>
      <c r="P37" s="54"/>
      <c r="Q37" s="54"/>
      <c r="R37" s="109"/>
      <c r="S37" s="87"/>
      <c r="T37" s="54"/>
      <c r="U37" s="54"/>
      <c r="V37" s="54"/>
      <c r="W37" s="54"/>
      <c r="X37" s="54"/>
      <c r="Y37" s="54"/>
      <c r="Z37" s="54"/>
      <c r="AA37" s="109"/>
      <c r="AB37" s="87"/>
      <c r="AC37" s="54"/>
      <c r="AD37" s="54"/>
      <c r="AE37" s="54"/>
      <c r="AF37" s="54"/>
      <c r="AG37" s="54"/>
      <c r="AH37" s="54"/>
      <c r="AI37" s="54"/>
      <c r="AJ37" s="55"/>
      <c r="AK37" s="3"/>
    </row>
    <row r="38" spans="1:37" ht="9.6" customHeight="1" x14ac:dyDescent="0.15">
      <c r="A38" s="125"/>
      <c r="B38" s="121"/>
      <c r="C38" s="121"/>
      <c r="D38" s="122"/>
      <c r="E38" s="120"/>
      <c r="F38" s="121"/>
      <c r="G38" s="121"/>
      <c r="H38" s="121"/>
      <c r="I38" s="121"/>
      <c r="J38" s="121"/>
      <c r="K38" s="122"/>
      <c r="L38" s="107"/>
      <c r="M38" s="56"/>
      <c r="N38" s="56"/>
      <c r="O38" s="56"/>
      <c r="P38" s="56"/>
      <c r="Q38" s="56"/>
      <c r="R38" s="110"/>
      <c r="S38" s="107"/>
      <c r="T38" s="56"/>
      <c r="U38" s="56"/>
      <c r="V38" s="56"/>
      <c r="W38" s="56"/>
      <c r="X38" s="56"/>
      <c r="Y38" s="56"/>
      <c r="Z38" s="56"/>
      <c r="AA38" s="110"/>
      <c r="AB38" s="107"/>
      <c r="AC38" s="56"/>
      <c r="AD38" s="56"/>
      <c r="AE38" s="56"/>
      <c r="AF38" s="56"/>
      <c r="AG38" s="56"/>
      <c r="AH38" s="56"/>
      <c r="AI38" s="56"/>
      <c r="AJ38" s="57"/>
      <c r="AK38" s="3"/>
    </row>
    <row r="39" spans="1:37" ht="9.6" customHeight="1" x14ac:dyDescent="0.15">
      <c r="A39" s="123" t="s">
        <v>9</v>
      </c>
      <c r="B39" s="115"/>
      <c r="C39" s="115"/>
      <c r="D39" s="116"/>
      <c r="E39" s="114"/>
      <c r="F39" s="115"/>
      <c r="G39" s="115"/>
      <c r="H39" s="115"/>
      <c r="I39" s="115"/>
      <c r="J39" s="115"/>
      <c r="K39" s="116"/>
      <c r="L39" s="106"/>
      <c r="M39" s="52"/>
      <c r="N39" s="52"/>
      <c r="O39" s="52"/>
      <c r="P39" s="52"/>
      <c r="Q39" s="52" t="s">
        <v>26</v>
      </c>
      <c r="R39" s="108"/>
      <c r="S39" s="106"/>
      <c r="T39" s="52"/>
      <c r="U39" s="52"/>
      <c r="V39" s="52"/>
      <c r="W39" s="52"/>
      <c r="X39" s="52"/>
      <c r="Y39" s="52"/>
      <c r="Z39" s="52" t="s">
        <v>12</v>
      </c>
      <c r="AA39" s="108"/>
      <c r="AB39" s="106"/>
      <c r="AC39" s="52"/>
      <c r="AD39" s="52"/>
      <c r="AE39" s="52"/>
      <c r="AF39" s="52"/>
      <c r="AG39" s="52"/>
      <c r="AH39" s="52"/>
      <c r="AI39" s="52" t="s">
        <v>12</v>
      </c>
      <c r="AJ39" s="53"/>
      <c r="AK39" s="3"/>
    </row>
    <row r="40" spans="1:37" ht="9.6" customHeight="1" x14ac:dyDescent="0.15">
      <c r="A40" s="124"/>
      <c r="B40" s="118"/>
      <c r="C40" s="118"/>
      <c r="D40" s="119"/>
      <c r="E40" s="117"/>
      <c r="F40" s="118"/>
      <c r="G40" s="118"/>
      <c r="H40" s="118"/>
      <c r="I40" s="118"/>
      <c r="J40" s="118"/>
      <c r="K40" s="119"/>
      <c r="L40" s="87"/>
      <c r="M40" s="54"/>
      <c r="N40" s="54"/>
      <c r="O40" s="54"/>
      <c r="P40" s="54"/>
      <c r="Q40" s="54"/>
      <c r="R40" s="109"/>
      <c r="S40" s="87"/>
      <c r="T40" s="54"/>
      <c r="U40" s="54"/>
      <c r="V40" s="54"/>
      <c r="W40" s="54"/>
      <c r="X40" s="54"/>
      <c r="Y40" s="54"/>
      <c r="Z40" s="54"/>
      <c r="AA40" s="109"/>
      <c r="AB40" s="87"/>
      <c r="AC40" s="54"/>
      <c r="AD40" s="54"/>
      <c r="AE40" s="54"/>
      <c r="AF40" s="54"/>
      <c r="AG40" s="54"/>
      <c r="AH40" s="54"/>
      <c r="AI40" s="54"/>
      <c r="AJ40" s="55"/>
      <c r="AK40" s="3"/>
    </row>
    <row r="41" spans="1:37" ht="9.6" customHeight="1" x14ac:dyDescent="0.15">
      <c r="A41" s="124"/>
      <c r="B41" s="118"/>
      <c r="C41" s="118"/>
      <c r="D41" s="119"/>
      <c r="E41" s="117"/>
      <c r="F41" s="118"/>
      <c r="G41" s="118"/>
      <c r="H41" s="118"/>
      <c r="I41" s="118"/>
      <c r="J41" s="118"/>
      <c r="K41" s="119"/>
      <c r="L41" s="87"/>
      <c r="M41" s="54"/>
      <c r="N41" s="54"/>
      <c r="O41" s="54"/>
      <c r="P41" s="54"/>
      <c r="Q41" s="54"/>
      <c r="R41" s="109"/>
      <c r="S41" s="87"/>
      <c r="T41" s="54"/>
      <c r="U41" s="54"/>
      <c r="V41" s="54"/>
      <c r="W41" s="54"/>
      <c r="X41" s="54"/>
      <c r="Y41" s="54"/>
      <c r="Z41" s="54"/>
      <c r="AA41" s="109"/>
      <c r="AB41" s="87"/>
      <c r="AC41" s="54"/>
      <c r="AD41" s="54"/>
      <c r="AE41" s="54"/>
      <c r="AF41" s="54"/>
      <c r="AG41" s="54"/>
      <c r="AH41" s="54"/>
      <c r="AI41" s="54"/>
      <c r="AJ41" s="55"/>
      <c r="AK41" s="3"/>
    </row>
    <row r="42" spans="1:37" ht="9.6" customHeight="1" x14ac:dyDescent="0.15">
      <c r="A42" s="125"/>
      <c r="B42" s="121"/>
      <c r="C42" s="121"/>
      <c r="D42" s="122"/>
      <c r="E42" s="120"/>
      <c r="F42" s="121"/>
      <c r="G42" s="121"/>
      <c r="H42" s="121"/>
      <c r="I42" s="121"/>
      <c r="J42" s="121"/>
      <c r="K42" s="122"/>
      <c r="L42" s="107"/>
      <c r="M42" s="56"/>
      <c r="N42" s="56"/>
      <c r="O42" s="56"/>
      <c r="P42" s="56"/>
      <c r="Q42" s="56"/>
      <c r="R42" s="110"/>
      <c r="S42" s="107"/>
      <c r="T42" s="56"/>
      <c r="U42" s="56"/>
      <c r="V42" s="56"/>
      <c r="W42" s="56"/>
      <c r="X42" s="56"/>
      <c r="Y42" s="56"/>
      <c r="Z42" s="56"/>
      <c r="AA42" s="110"/>
      <c r="AB42" s="107"/>
      <c r="AC42" s="56"/>
      <c r="AD42" s="56"/>
      <c r="AE42" s="56"/>
      <c r="AF42" s="56"/>
      <c r="AG42" s="56"/>
      <c r="AH42" s="56"/>
      <c r="AI42" s="56"/>
      <c r="AJ42" s="57"/>
    </row>
    <row r="43" spans="1:37" ht="9.6" customHeight="1" x14ac:dyDescent="0.15">
      <c r="A43" s="123" t="s">
        <v>10</v>
      </c>
      <c r="B43" s="115"/>
      <c r="C43" s="115"/>
      <c r="D43" s="116"/>
      <c r="E43" s="114"/>
      <c r="F43" s="115"/>
      <c r="G43" s="115"/>
      <c r="H43" s="115"/>
      <c r="I43" s="115"/>
      <c r="J43" s="115"/>
      <c r="K43" s="116"/>
      <c r="L43" s="106"/>
      <c r="M43" s="52"/>
      <c r="N43" s="52"/>
      <c r="O43" s="52"/>
      <c r="P43" s="52"/>
      <c r="Q43" s="52" t="s">
        <v>26</v>
      </c>
      <c r="R43" s="108"/>
      <c r="S43" s="106"/>
      <c r="T43" s="52"/>
      <c r="U43" s="52"/>
      <c r="V43" s="52"/>
      <c r="W43" s="52"/>
      <c r="X43" s="52"/>
      <c r="Y43" s="52"/>
      <c r="Z43" s="52" t="s">
        <v>12</v>
      </c>
      <c r="AA43" s="108"/>
      <c r="AB43" s="106"/>
      <c r="AC43" s="52"/>
      <c r="AD43" s="52"/>
      <c r="AE43" s="52"/>
      <c r="AF43" s="52"/>
      <c r="AG43" s="52"/>
      <c r="AH43" s="52"/>
      <c r="AI43" s="52" t="s">
        <v>12</v>
      </c>
      <c r="AJ43" s="53"/>
    </row>
    <row r="44" spans="1:37" ht="9.6" customHeight="1" x14ac:dyDescent="0.15">
      <c r="A44" s="124"/>
      <c r="B44" s="118"/>
      <c r="C44" s="118"/>
      <c r="D44" s="119"/>
      <c r="E44" s="117"/>
      <c r="F44" s="118"/>
      <c r="G44" s="118"/>
      <c r="H44" s="118"/>
      <c r="I44" s="118"/>
      <c r="J44" s="118"/>
      <c r="K44" s="119"/>
      <c r="L44" s="87"/>
      <c r="M44" s="54"/>
      <c r="N44" s="54"/>
      <c r="O44" s="54"/>
      <c r="P44" s="54"/>
      <c r="Q44" s="54"/>
      <c r="R44" s="109"/>
      <c r="S44" s="87"/>
      <c r="T44" s="54"/>
      <c r="U44" s="54"/>
      <c r="V44" s="54"/>
      <c r="W44" s="54"/>
      <c r="X44" s="54"/>
      <c r="Y44" s="54"/>
      <c r="Z44" s="54"/>
      <c r="AA44" s="109"/>
      <c r="AB44" s="87"/>
      <c r="AC44" s="54"/>
      <c r="AD44" s="54"/>
      <c r="AE44" s="54"/>
      <c r="AF44" s="54"/>
      <c r="AG44" s="54"/>
      <c r="AH44" s="54"/>
      <c r="AI44" s="54"/>
      <c r="AJ44" s="55"/>
    </row>
    <row r="45" spans="1:37" ht="9.6" customHeight="1" x14ac:dyDescent="0.15">
      <c r="A45" s="124"/>
      <c r="B45" s="118"/>
      <c r="C45" s="118"/>
      <c r="D45" s="119"/>
      <c r="E45" s="117"/>
      <c r="F45" s="118"/>
      <c r="G45" s="118"/>
      <c r="H45" s="118"/>
      <c r="I45" s="118"/>
      <c r="J45" s="118"/>
      <c r="K45" s="119"/>
      <c r="L45" s="87"/>
      <c r="M45" s="54"/>
      <c r="N45" s="54"/>
      <c r="O45" s="54"/>
      <c r="P45" s="54"/>
      <c r="Q45" s="54"/>
      <c r="R45" s="109"/>
      <c r="S45" s="87"/>
      <c r="T45" s="54"/>
      <c r="U45" s="54"/>
      <c r="V45" s="54"/>
      <c r="W45" s="54"/>
      <c r="X45" s="54"/>
      <c r="Y45" s="54"/>
      <c r="Z45" s="54"/>
      <c r="AA45" s="109"/>
      <c r="AB45" s="87"/>
      <c r="AC45" s="54"/>
      <c r="AD45" s="54"/>
      <c r="AE45" s="54"/>
      <c r="AF45" s="54"/>
      <c r="AG45" s="54"/>
      <c r="AH45" s="54"/>
      <c r="AI45" s="54"/>
      <c r="AJ45" s="55"/>
    </row>
    <row r="46" spans="1:37" ht="9.6" customHeight="1" x14ac:dyDescent="0.15">
      <c r="A46" s="125"/>
      <c r="B46" s="121"/>
      <c r="C46" s="121"/>
      <c r="D46" s="122"/>
      <c r="E46" s="120"/>
      <c r="F46" s="121"/>
      <c r="G46" s="121"/>
      <c r="H46" s="121"/>
      <c r="I46" s="121"/>
      <c r="J46" s="121"/>
      <c r="K46" s="122"/>
      <c r="L46" s="107"/>
      <c r="M46" s="56"/>
      <c r="N46" s="56"/>
      <c r="O46" s="56"/>
      <c r="P46" s="56"/>
      <c r="Q46" s="56"/>
      <c r="R46" s="110"/>
      <c r="S46" s="107"/>
      <c r="T46" s="56"/>
      <c r="U46" s="56"/>
      <c r="V46" s="56"/>
      <c r="W46" s="56"/>
      <c r="X46" s="56"/>
      <c r="Y46" s="56"/>
      <c r="Z46" s="56"/>
      <c r="AA46" s="110"/>
      <c r="AB46" s="107"/>
      <c r="AC46" s="56"/>
      <c r="AD46" s="56"/>
      <c r="AE46" s="56"/>
      <c r="AF46" s="56"/>
      <c r="AG46" s="56"/>
      <c r="AH46" s="56"/>
      <c r="AI46" s="56"/>
      <c r="AJ46" s="57"/>
    </row>
    <row r="47" spans="1:37" ht="9.6" customHeight="1" x14ac:dyDescent="0.15">
      <c r="A47" s="123" t="s">
        <v>11</v>
      </c>
      <c r="B47" s="115"/>
      <c r="C47" s="115"/>
      <c r="D47" s="116"/>
      <c r="E47" s="114"/>
      <c r="F47" s="115"/>
      <c r="G47" s="115"/>
      <c r="H47" s="115"/>
      <c r="I47" s="115"/>
      <c r="J47" s="115"/>
      <c r="K47" s="116"/>
      <c r="L47" s="106"/>
      <c r="M47" s="52"/>
      <c r="N47" s="52"/>
      <c r="O47" s="52"/>
      <c r="P47" s="52"/>
      <c r="Q47" s="52" t="s">
        <v>26</v>
      </c>
      <c r="R47" s="108"/>
      <c r="S47" s="106"/>
      <c r="T47" s="52"/>
      <c r="U47" s="52"/>
      <c r="V47" s="52"/>
      <c r="W47" s="52"/>
      <c r="X47" s="52"/>
      <c r="Y47" s="52"/>
      <c r="Z47" s="52" t="s">
        <v>12</v>
      </c>
      <c r="AA47" s="108"/>
      <c r="AB47" s="106"/>
      <c r="AC47" s="52"/>
      <c r="AD47" s="52"/>
      <c r="AE47" s="52"/>
      <c r="AF47" s="52"/>
      <c r="AG47" s="52"/>
      <c r="AH47" s="52"/>
      <c r="AI47" s="52" t="s">
        <v>12</v>
      </c>
      <c r="AJ47" s="53"/>
    </row>
    <row r="48" spans="1:37" ht="9.6" customHeight="1" x14ac:dyDescent="0.15">
      <c r="A48" s="124"/>
      <c r="B48" s="118"/>
      <c r="C48" s="118"/>
      <c r="D48" s="119"/>
      <c r="E48" s="117"/>
      <c r="F48" s="118"/>
      <c r="G48" s="118"/>
      <c r="H48" s="118"/>
      <c r="I48" s="118"/>
      <c r="J48" s="118"/>
      <c r="K48" s="119"/>
      <c r="L48" s="87"/>
      <c r="M48" s="54"/>
      <c r="N48" s="54"/>
      <c r="O48" s="54"/>
      <c r="P48" s="54"/>
      <c r="Q48" s="54"/>
      <c r="R48" s="109"/>
      <c r="S48" s="87"/>
      <c r="T48" s="54"/>
      <c r="U48" s="54"/>
      <c r="V48" s="54"/>
      <c r="W48" s="54"/>
      <c r="X48" s="54"/>
      <c r="Y48" s="54"/>
      <c r="Z48" s="54"/>
      <c r="AA48" s="109"/>
      <c r="AB48" s="87"/>
      <c r="AC48" s="54"/>
      <c r="AD48" s="54"/>
      <c r="AE48" s="54"/>
      <c r="AF48" s="54"/>
      <c r="AG48" s="54"/>
      <c r="AH48" s="54"/>
      <c r="AI48" s="54"/>
      <c r="AJ48" s="55"/>
    </row>
    <row r="49" spans="1:36" ht="9.6" customHeight="1" x14ac:dyDescent="0.15">
      <c r="A49" s="124"/>
      <c r="B49" s="118"/>
      <c r="C49" s="118"/>
      <c r="D49" s="119"/>
      <c r="E49" s="117"/>
      <c r="F49" s="118"/>
      <c r="G49" s="118"/>
      <c r="H49" s="118"/>
      <c r="I49" s="118"/>
      <c r="J49" s="118"/>
      <c r="K49" s="119"/>
      <c r="L49" s="87"/>
      <c r="M49" s="54"/>
      <c r="N49" s="54"/>
      <c r="O49" s="54"/>
      <c r="P49" s="54"/>
      <c r="Q49" s="54"/>
      <c r="R49" s="109"/>
      <c r="S49" s="87"/>
      <c r="T49" s="54"/>
      <c r="U49" s="54"/>
      <c r="V49" s="54"/>
      <c r="W49" s="54"/>
      <c r="X49" s="54"/>
      <c r="Y49" s="54"/>
      <c r="Z49" s="54"/>
      <c r="AA49" s="109"/>
      <c r="AB49" s="87"/>
      <c r="AC49" s="54"/>
      <c r="AD49" s="54"/>
      <c r="AE49" s="54"/>
      <c r="AF49" s="54"/>
      <c r="AG49" s="54"/>
      <c r="AH49" s="54"/>
      <c r="AI49" s="54"/>
      <c r="AJ49" s="55"/>
    </row>
    <row r="50" spans="1:36" ht="9.6" customHeight="1" x14ac:dyDescent="0.15">
      <c r="A50" s="125"/>
      <c r="B50" s="121"/>
      <c r="C50" s="121"/>
      <c r="D50" s="122"/>
      <c r="E50" s="120"/>
      <c r="F50" s="121"/>
      <c r="G50" s="121"/>
      <c r="H50" s="121"/>
      <c r="I50" s="121"/>
      <c r="J50" s="121"/>
      <c r="K50" s="122"/>
      <c r="L50" s="107"/>
      <c r="M50" s="56"/>
      <c r="N50" s="56"/>
      <c r="O50" s="56"/>
      <c r="P50" s="56"/>
      <c r="Q50" s="56"/>
      <c r="R50" s="110"/>
      <c r="S50" s="107"/>
      <c r="T50" s="56"/>
      <c r="U50" s="56"/>
      <c r="V50" s="56"/>
      <c r="W50" s="56"/>
      <c r="X50" s="56"/>
      <c r="Y50" s="56"/>
      <c r="Z50" s="56"/>
      <c r="AA50" s="110"/>
      <c r="AB50" s="107"/>
      <c r="AC50" s="56"/>
      <c r="AD50" s="56"/>
      <c r="AE50" s="56"/>
      <c r="AF50" s="56"/>
      <c r="AG50" s="56"/>
      <c r="AH50" s="56"/>
      <c r="AI50" s="56"/>
      <c r="AJ50" s="57"/>
    </row>
    <row r="51" spans="1:36" ht="9.6" customHeight="1" x14ac:dyDescent="0.15">
      <c r="A51" s="123" t="s">
        <v>13</v>
      </c>
      <c r="B51" s="115"/>
      <c r="C51" s="115"/>
      <c r="D51" s="116"/>
      <c r="E51" s="114"/>
      <c r="F51" s="115"/>
      <c r="G51" s="115"/>
      <c r="H51" s="115"/>
      <c r="I51" s="115"/>
      <c r="J51" s="115"/>
      <c r="K51" s="116"/>
      <c r="L51" s="106"/>
      <c r="M51" s="52"/>
      <c r="N51" s="52"/>
      <c r="O51" s="52"/>
      <c r="P51" s="52"/>
      <c r="Q51" s="52" t="s">
        <v>26</v>
      </c>
      <c r="R51" s="108"/>
      <c r="S51" s="106"/>
      <c r="T51" s="52"/>
      <c r="U51" s="52"/>
      <c r="V51" s="52"/>
      <c r="W51" s="52"/>
      <c r="X51" s="52"/>
      <c r="Y51" s="52"/>
      <c r="Z51" s="52" t="s">
        <v>12</v>
      </c>
      <c r="AA51" s="108"/>
      <c r="AB51" s="106"/>
      <c r="AC51" s="52"/>
      <c r="AD51" s="52"/>
      <c r="AE51" s="52"/>
      <c r="AF51" s="52"/>
      <c r="AG51" s="52"/>
      <c r="AH51" s="52"/>
      <c r="AI51" s="52" t="s">
        <v>12</v>
      </c>
      <c r="AJ51" s="53"/>
    </row>
    <row r="52" spans="1:36" ht="9.6" customHeight="1" x14ac:dyDescent="0.15">
      <c r="A52" s="124"/>
      <c r="B52" s="118"/>
      <c r="C52" s="118"/>
      <c r="D52" s="119"/>
      <c r="E52" s="117"/>
      <c r="F52" s="118"/>
      <c r="G52" s="118"/>
      <c r="H52" s="118"/>
      <c r="I52" s="118"/>
      <c r="J52" s="118"/>
      <c r="K52" s="119"/>
      <c r="L52" s="87"/>
      <c r="M52" s="54"/>
      <c r="N52" s="54"/>
      <c r="O52" s="54"/>
      <c r="P52" s="54"/>
      <c r="Q52" s="54"/>
      <c r="R52" s="109"/>
      <c r="S52" s="87"/>
      <c r="T52" s="54"/>
      <c r="U52" s="54"/>
      <c r="V52" s="54"/>
      <c r="W52" s="54"/>
      <c r="X52" s="54"/>
      <c r="Y52" s="54"/>
      <c r="Z52" s="54"/>
      <c r="AA52" s="109"/>
      <c r="AB52" s="87"/>
      <c r="AC52" s="54"/>
      <c r="AD52" s="54"/>
      <c r="AE52" s="54"/>
      <c r="AF52" s="54"/>
      <c r="AG52" s="54"/>
      <c r="AH52" s="54"/>
      <c r="AI52" s="54"/>
      <c r="AJ52" s="55"/>
    </row>
    <row r="53" spans="1:36" ht="9.6" customHeight="1" x14ac:dyDescent="0.15">
      <c r="A53" s="124"/>
      <c r="B53" s="118"/>
      <c r="C53" s="118"/>
      <c r="D53" s="119"/>
      <c r="E53" s="117"/>
      <c r="F53" s="118"/>
      <c r="G53" s="118"/>
      <c r="H53" s="118"/>
      <c r="I53" s="118"/>
      <c r="J53" s="118"/>
      <c r="K53" s="119"/>
      <c r="L53" s="87"/>
      <c r="M53" s="54"/>
      <c r="N53" s="54"/>
      <c r="O53" s="54"/>
      <c r="P53" s="54"/>
      <c r="Q53" s="54"/>
      <c r="R53" s="109"/>
      <c r="S53" s="87"/>
      <c r="T53" s="54"/>
      <c r="U53" s="54"/>
      <c r="V53" s="54"/>
      <c r="W53" s="54"/>
      <c r="X53" s="54"/>
      <c r="Y53" s="54"/>
      <c r="Z53" s="54"/>
      <c r="AA53" s="109"/>
      <c r="AB53" s="87"/>
      <c r="AC53" s="54"/>
      <c r="AD53" s="54"/>
      <c r="AE53" s="54"/>
      <c r="AF53" s="54"/>
      <c r="AG53" s="54"/>
      <c r="AH53" s="54"/>
      <c r="AI53" s="54"/>
      <c r="AJ53" s="55"/>
    </row>
    <row r="54" spans="1:36" ht="9.6" customHeight="1" x14ac:dyDescent="0.15">
      <c r="A54" s="125"/>
      <c r="B54" s="121"/>
      <c r="C54" s="121"/>
      <c r="D54" s="122"/>
      <c r="E54" s="120"/>
      <c r="F54" s="121"/>
      <c r="G54" s="121"/>
      <c r="H54" s="121"/>
      <c r="I54" s="121"/>
      <c r="J54" s="121"/>
      <c r="K54" s="122"/>
      <c r="L54" s="107"/>
      <c r="M54" s="56"/>
      <c r="N54" s="56"/>
      <c r="O54" s="56"/>
      <c r="P54" s="56"/>
      <c r="Q54" s="56"/>
      <c r="R54" s="110"/>
      <c r="S54" s="107"/>
      <c r="T54" s="56"/>
      <c r="U54" s="56"/>
      <c r="V54" s="56"/>
      <c r="W54" s="56"/>
      <c r="X54" s="56"/>
      <c r="Y54" s="56"/>
      <c r="Z54" s="56"/>
      <c r="AA54" s="110"/>
      <c r="AB54" s="107"/>
      <c r="AC54" s="56"/>
      <c r="AD54" s="56"/>
      <c r="AE54" s="56"/>
      <c r="AF54" s="56"/>
      <c r="AG54" s="56"/>
      <c r="AH54" s="56"/>
      <c r="AI54" s="56"/>
      <c r="AJ54" s="57"/>
    </row>
    <row r="55" spans="1:36" ht="9.6" customHeight="1" x14ac:dyDescent="0.15">
      <c r="A55" s="123" t="s">
        <v>14</v>
      </c>
      <c r="B55" s="115"/>
      <c r="C55" s="115"/>
      <c r="D55" s="116"/>
      <c r="E55" s="114"/>
      <c r="F55" s="115"/>
      <c r="G55" s="115"/>
      <c r="H55" s="115"/>
      <c r="I55" s="115"/>
      <c r="J55" s="115"/>
      <c r="K55" s="116"/>
      <c r="L55" s="106"/>
      <c r="M55" s="52"/>
      <c r="N55" s="52"/>
      <c r="O55" s="52"/>
      <c r="P55" s="52"/>
      <c r="Q55" s="52" t="s">
        <v>26</v>
      </c>
      <c r="R55" s="108"/>
      <c r="S55" s="106"/>
      <c r="T55" s="52"/>
      <c r="U55" s="52"/>
      <c r="V55" s="52"/>
      <c r="W55" s="52"/>
      <c r="X55" s="52"/>
      <c r="Y55" s="52"/>
      <c r="Z55" s="52" t="s">
        <v>12</v>
      </c>
      <c r="AA55" s="108"/>
      <c r="AB55" s="106"/>
      <c r="AC55" s="52"/>
      <c r="AD55" s="52"/>
      <c r="AE55" s="52"/>
      <c r="AF55" s="52"/>
      <c r="AG55" s="52"/>
      <c r="AH55" s="52"/>
      <c r="AI55" s="52" t="s">
        <v>12</v>
      </c>
      <c r="AJ55" s="53"/>
    </row>
    <row r="56" spans="1:36" ht="9.6" customHeight="1" x14ac:dyDescent="0.15">
      <c r="A56" s="124"/>
      <c r="B56" s="118"/>
      <c r="C56" s="118"/>
      <c r="D56" s="119"/>
      <c r="E56" s="117"/>
      <c r="F56" s="118"/>
      <c r="G56" s="118"/>
      <c r="H56" s="118"/>
      <c r="I56" s="118"/>
      <c r="J56" s="118"/>
      <c r="K56" s="119"/>
      <c r="L56" s="87"/>
      <c r="M56" s="54"/>
      <c r="N56" s="54"/>
      <c r="O56" s="54"/>
      <c r="P56" s="54"/>
      <c r="Q56" s="54"/>
      <c r="R56" s="109"/>
      <c r="S56" s="87"/>
      <c r="T56" s="54"/>
      <c r="U56" s="54"/>
      <c r="V56" s="54"/>
      <c r="W56" s="54"/>
      <c r="X56" s="54"/>
      <c r="Y56" s="54"/>
      <c r="Z56" s="54"/>
      <c r="AA56" s="109"/>
      <c r="AB56" s="87"/>
      <c r="AC56" s="54"/>
      <c r="AD56" s="54"/>
      <c r="AE56" s="54"/>
      <c r="AF56" s="54"/>
      <c r="AG56" s="54"/>
      <c r="AH56" s="54"/>
      <c r="AI56" s="54"/>
      <c r="AJ56" s="55"/>
    </row>
    <row r="57" spans="1:36" ht="9.6" customHeight="1" x14ac:dyDescent="0.15">
      <c r="A57" s="124"/>
      <c r="B57" s="118"/>
      <c r="C57" s="118"/>
      <c r="D57" s="119"/>
      <c r="E57" s="117"/>
      <c r="F57" s="118"/>
      <c r="G57" s="118"/>
      <c r="H57" s="118"/>
      <c r="I57" s="118"/>
      <c r="J57" s="118"/>
      <c r="K57" s="119"/>
      <c r="L57" s="87"/>
      <c r="M57" s="54"/>
      <c r="N57" s="54"/>
      <c r="O57" s="54"/>
      <c r="P57" s="54"/>
      <c r="Q57" s="54"/>
      <c r="R57" s="109"/>
      <c r="S57" s="87"/>
      <c r="T57" s="54"/>
      <c r="U57" s="54"/>
      <c r="V57" s="54"/>
      <c r="W57" s="54"/>
      <c r="X57" s="54"/>
      <c r="Y57" s="54"/>
      <c r="Z57" s="54"/>
      <c r="AA57" s="109"/>
      <c r="AB57" s="87"/>
      <c r="AC57" s="54"/>
      <c r="AD57" s="54"/>
      <c r="AE57" s="54"/>
      <c r="AF57" s="54"/>
      <c r="AG57" s="54"/>
      <c r="AH57" s="54"/>
      <c r="AI57" s="54"/>
      <c r="AJ57" s="55"/>
    </row>
    <row r="58" spans="1:36" ht="9.6" customHeight="1" x14ac:dyDescent="0.15">
      <c r="A58" s="125"/>
      <c r="B58" s="121"/>
      <c r="C58" s="121"/>
      <c r="D58" s="122"/>
      <c r="E58" s="120"/>
      <c r="F58" s="121"/>
      <c r="G58" s="121"/>
      <c r="H58" s="121"/>
      <c r="I58" s="121"/>
      <c r="J58" s="121"/>
      <c r="K58" s="122"/>
      <c r="L58" s="107"/>
      <c r="M58" s="56"/>
      <c r="N58" s="56"/>
      <c r="O58" s="56"/>
      <c r="P58" s="56"/>
      <c r="Q58" s="56"/>
      <c r="R58" s="110"/>
      <c r="S58" s="107"/>
      <c r="T58" s="56"/>
      <c r="U58" s="56"/>
      <c r="V58" s="56"/>
      <c r="W58" s="56"/>
      <c r="X58" s="56"/>
      <c r="Y58" s="56"/>
      <c r="Z58" s="56"/>
      <c r="AA58" s="110"/>
      <c r="AB58" s="107"/>
      <c r="AC58" s="56"/>
      <c r="AD58" s="56"/>
      <c r="AE58" s="56"/>
      <c r="AF58" s="56"/>
      <c r="AG58" s="56"/>
      <c r="AH58" s="56"/>
      <c r="AI58" s="56"/>
      <c r="AJ58" s="57"/>
    </row>
    <row r="59" spans="1:36" ht="9.6" customHeight="1" x14ac:dyDescent="0.15">
      <c r="A59" s="123" t="s">
        <v>15</v>
      </c>
      <c r="B59" s="115"/>
      <c r="C59" s="115"/>
      <c r="D59" s="116"/>
      <c r="E59" s="114"/>
      <c r="F59" s="115"/>
      <c r="G59" s="115"/>
      <c r="H59" s="115"/>
      <c r="I59" s="115"/>
      <c r="J59" s="115"/>
      <c r="K59" s="116"/>
      <c r="L59" s="106"/>
      <c r="M59" s="52"/>
      <c r="N59" s="52"/>
      <c r="O59" s="52"/>
      <c r="P59" s="52"/>
      <c r="Q59" s="52" t="s">
        <v>26</v>
      </c>
      <c r="R59" s="108"/>
      <c r="S59" s="106"/>
      <c r="T59" s="52"/>
      <c r="U59" s="52"/>
      <c r="V59" s="52"/>
      <c r="W59" s="52"/>
      <c r="X59" s="52"/>
      <c r="Y59" s="52"/>
      <c r="Z59" s="52" t="s">
        <v>12</v>
      </c>
      <c r="AA59" s="108"/>
      <c r="AB59" s="106"/>
      <c r="AC59" s="52"/>
      <c r="AD59" s="52"/>
      <c r="AE59" s="52"/>
      <c r="AF59" s="52"/>
      <c r="AG59" s="52"/>
      <c r="AH59" s="52"/>
      <c r="AI59" s="52" t="s">
        <v>12</v>
      </c>
      <c r="AJ59" s="53"/>
    </row>
    <row r="60" spans="1:36" ht="9.6" customHeight="1" x14ac:dyDescent="0.15">
      <c r="A60" s="124"/>
      <c r="B60" s="118"/>
      <c r="C60" s="118"/>
      <c r="D60" s="119"/>
      <c r="E60" s="117"/>
      <c r="F60" s="118"/>
      <c r="G60" s="118"/>
      <c r="H60" s="118"/>
      <c r="I60" s="118"/>
      <c r="J60" s="118"/>
      <c r="K60" s="119"/>
      <c r="L60" s="87"/>
      <c r="M60" s="54"/>
      <c r="N60" s="54"/>
      <c r="O60" s="54"/>
      <c r="P60" s="54"/>
      <c r="Q60" s="54"/>
      <c r="R60" s="109"/>
      <c r="S60" s="87"/>
      <c r="T60" s="54"/>
      <c r="U60" s="54"/>
      <c r="V60" s="54"/>
      <c r="W60" s="54"/>
      <c r="X60" s="54"/>
      <c r="Y60" s="54"/>
      <c r="Z60" s="54"/>
      <c r="AA60" s="109"/>
      <c r="AB60" s="87"/>
      <c r="AC60" s="54"/>
      <c r="AD60" s="54"/>
      <c r="AE60" s="54"/>
      <c r="AF60" s="54"/>
      <c r="AG60" s="54"/>
      <c r="AH60" s="54"/>
      <c r="AI60" s="54"/>
      <c r="AJ60" s="55"/>
    </row>
    <row r="61" spans="1:36" ht="9.6" customHeight="1" x14ac:dyDescent="0.15">
      <c r="A61" s="124"/>
      <c r="B61" s="118"/>
      <c r="C61" s="118"/>
      <c r="D61" s="119"/>
      <c r="E61" s="117"/>
      <c r="F61" s="118"/>
      <c r="G61" s="118"/>
      <c r="H61" s="118"/>
      <c r="I61" s="118"/>
      <c r="J61" s="118"/>
      <c r="K61" s="119"/>
      <c r="L61" s="87"/>
      <c r="M61" s="54"/>
      <c r="N61" s="54"/>
      <c r="O61" s="54"/>
      <c r="P61" s="54"/>
      <c r="Q61" s="54"/>
      <c r="R61" s="109"/>
      <c r="S61" s="87"/>
      <c r="T61" s="54"/>
      <c r="U61" s="54"/>
      <c r="V61" s="54"/>
      <c r="W61" s="54"/>
      <c r="X61" s="54"/>
      <c r="Y61" s="54"/>
      <c r="Z61" s="54"/>
      <c r="AA61" s="109"/>
      <c r="AB61" s="87"/>
      <c r="AC61" s="54"/>
      <c r="AD61" s="54"/>
      <c r="AE61" s="54"/>
      <c r="AF61" s="54"/>
      <c r="AG61" s="54"/>
      <c r="AH61" s="54"/>
      <c r="AI61" s="54"/>
      <c r="AJ61" s="55"/>
    </row>
    <row r="62" spans="1:36" ht="9.6" customHeight="1" x14ac:dyDescent="0.15">
      <c r="A62" s="125"/>
      <c r="B62" s="121"/>
      <c r="C62" s="121"/>
      <c r="D62" s="122"/>
      <c r="E62" s="120"/>
      <c r="F62" s="121"/>
      <c r="G62" s="121"/>
      <c r="H62" s="121"/>
      <c r="I62" s="121"/>
      <c r="J62" s="121"/>
      <c r="K62" s="122"/>
      <c r="L62" s="107"/>
      <c r="M62" s="56"/>
      <c r="N62" s="56"/>
      <c r="O62" s="56"/>
      <c r="P62" s="56"/>
      <c r="Q62" s="56"/>
      <c r="R62" s="110"/>
      <c r="S62" s="107"/>
      <c r="T62" s="56"/>
      <c r="U62" s="56"/>
      <c r="V62" s="56"/>
      <c r="W62" s="56"/>
      <c r="X62" s="56"/>
      <c r="Y62" s="56"/>
      <c r="Z62" s="56"/>
      <c r="AA62" s="110"/>
      <c r="AB62" s="107"/>
      <c r="AC62" s="56"/>
      <c r="AD62" s="56"/>
      <c r="AE62" s="56"/>
      <c r="AF62" s="56"/>
      <c r="AG62" s="56"/>
      <c r="AH62" s="56"/>
      <c r="AI62" s="56"/>
      <c r="AJ62" s="57"/>
    </row>
    <row r="63" spans="1:36" ht="9.6" customHeight="1" x14ac:dyDescent="0.15">
      <c r="A63" s="123" t="s">
        <v>16</v>
      </c>
      <c r="B63" s="115"/>
      <c r="C63" s="115"/>
      <c r="D63" s="116"/>
      <c r="E63" s="114"/>
      <c r="F63" s="115"/>
      <c r="G63" s="115"/>
      <c r="H63" s="115"/>
      <c r="I63" s="115"/>
      <c r="J63" s="115"/>
      <c r="K63" s="116"/>
      <c r="L63" s="106"/>
      <c r="M63" s="52"/>
      <c r="N63" s="52"/>
      <c r="O63" s="52"/>
      <c r="P63" s="52"/>
      <c r="Q63" s="52" t="s">
        <v>26</v>
      </c>
      <c r="R63" s="108"/>
      <c r="S63" s="106"/>
      <c r="T63" s="52"/>
      <c r="U63" s="52"/>
      <c r="V63" s="52"/>
      <c r="W63" s="52"/>
      <c r="X63" s="52"/>
      <c r="Y63" s="52"/>
      <c r="Z63" s="52" t="s">
        <v>12</v>
      </c>
      <c r="AA63" s="108"/>
      <c r="AB63" s="106"/>
      <c r="AC63" s="52"/>
      <c r="AD63" s="52"/>
      <c r="AE63" s="52"/>
      <c r="AF63" s="52"/>
      <c r="AG63" s="52"/>
      <c r="AH63" s="52"/>
      <c r="AI63" s="52" t="s">
        <v>12</v>
      </c>
      <c r="AJ63" s="53"/>
    </row>
    <row r="64" spans="1:36" ht="9.6" customHeight="1" x14ac:dyDescent="0.15">
      <c r="A64" s="124"/>
      <c r="B64" s="118"/>
      <c r="C64" s="118"/>
      <c r="D64" s="119"/>
      <c r="E64" s="117"/>
      <c r="F64" s="118"/>
      <c r="G64" s="118"/>
      <c r="H64" s="118"/>
      <c r="I64" s="118"/>
      <c r="J64" s="118"/>
      <c r="K64" s="119"/>
      <c r="L64" s="87"/>
      <c r="M64" s="54"/>
      <c r="N64" s="54"/>
      <c r="O64" s="54"/>
      <c r="P64" s="54"/>
      <c r="Q64" s="54"/>
      <c r="R64" s="109"/>
      <c r="S64" s="87"/>
      <c r="T64" s="54"/>
      <c r="U64" s="54"/>
      <c r="V64" s="54"/>
      <c r="W64" s="54"/>
      <c r="X64" s="54"/>
      <c r="Y64" s="54"/>
      <c r="Z64" s="54"/>
      <c r="AA64" s="109"/>
      <c r="AB64" s="87"/>
      <c r="AC64" s="54"/>
      <c r="AD64" s="54"/>
      <c r="AE64" s="54"/>
      <c r="AF64" s="54"/>
      <c r="AG64" s="54"/>
      <c r="AH64" s="54"/>
      <c r="AI64" s="54"/>
      <c r="AJ64" s="55"/>
    </row>
    <row r="65" spans="1:36" ht="9.6" customHeight="1" x14ac:dyDescent="0.15">
      <c r="A65" s="124"/>
      <c r="B65" s="118"/>
      <c r="C65" s="118"/>
      <c r="D65" s="119"/>
      <c r="E65" s="117"/>
      <c r="F65" s="118"/>
      <c r="G65" s="118"/>
      <c r="H65" s="118"/>
      <c r="I65" s="118"/>
      <c r="J65" s="118"/>
      <c r="K65" s="119"/>
      <c r="L65" s="87"/>
      <c r="M65" s="54"/>
      <c r="N65" s="54"/>
      <c r="O65" s="54"/>
      <c r="P65" s="54"/>
      <c r="Q65" s="54"/>
      <c r="R65" s="109"/>
      <c r="S65" s="87"/>
      <c r="T65" s="54"/>
      <c r="U65" s="54"/>
      <c r="V65" s="54"/>
      <c r="W65" s="54"/>
      <c r="X65" s="54"/>
      <c r="Y65" s="54"/>
      <c r="Z65" s="54"/>
      <c r="AA65" s="109"/>
      <c r="AB65" s="87"/>
      <c r="AC65" s="54"/>
      <c r="AD65" s="54"/>
      <c r="AE65" s="54"/>
      <c r="AF65" s="54"/>
      <c r="AG65" s="54"/>
      <c r="AH65" s="54"/>
      <c r="AI65" s="54"/>
      <c r="AJ65" s="55"/>
    </row>
    <row r="66" spans="1:36" ht="9.6" customHeight="1" x14ac:dyDescent="0.15">
      <c r="A66" s="125"/>
      <c r="B66" s="121"/>
      <c r="C66" s="121"/>
      <c r="D66" s="122"/>
      <c r="E66" s="120"/>
      <c r="F66" s="121"/>
      <c r="G66" s="121"/>
      <c r="H66" s="121"/>
      <c r="I66" s="121"/>
      <c r="J66" s="121"/>
      <c r="K66" s="122"/>
      <c r="L66" s="107"/>
      <c r="M66" s="56"/>
      <c r="N66" s="56"/>
      <c r="O66" s="56"/>
      <c r="P66" s="56"/>
      <c r="Q66" s="56"/>
      <c r="R66" s="110"/>
      <c r="S66" s="107"/>
      <c r="T66" s="56"/>
      <c r="U66" s="56"/>
      <c r="V66" s="56"/>
      <c r="W66" s="56"/>
      <c r="X66" s="56"/>
      <c r="Y66" s="56"/>
      <c r="Z66" s="56"/>
      <c r="AA66" s="110"/>
      <c r="AB66" s="107"/>
      <c r="AC66" s="56"/>
      <c r="AD66" s="56"/>
      <c r="AE66" s="56"/>
      <c r="AF66" s="56"/>
      <c r="AG66" s="56"/>
      <c r="AH66" s="56"/>
      <c r="AI66" s="56"/>
      <c r="AJ66" s="57"/>
    </row>
    <row r="67" spans="1:36" ht="9.6" customHeight="1" x14ac:dyDescent="0.15">
      <c r="A67" s="123" t="s">
        <v>17</v>
      </c>
      <c r="B67" s="115"/>
      <c r="C67" s="115"/>
      <c r="D67" s="116"/>
      <c r="E67" s="114"/>
      <c r="F67" s="115"/>
      <c r="G67" s="115"/>
      <c r="H67" s="115"/>
      <c r="I67" s="115"/>
      <c r="J67" s="115"/>
      <c r="K67" s="116"/>
      <c r="L67" s="106"/>
      <c r="M67" s="52"/>
      <c r="N67" s="52"/>
      <c r="O67" s="52"/>
      <c r="P67" s="52"/>
      <c r="Q67" s="52" t="s">
        <v>26</v>
      </c>
      <c r="R67" s="108"/>
      <c r="S67" s="106"/>
      <c r="T67" s="52"/>
      <c r="U67" s="52"/>
      <c r="V67" s="52"/>
      <c r="W67" s="52"/>
      <c r="X67" s="52"/>
      <c r="Y67" s="52"/>
      <c r="Z67" s="52" t="s">
        <v>12</v>
      </c>
      <c r="AA67" s="108"/>
      <c r="AB67" s="106"/>
      <c r="AC67" s="52"/>
      <c r="AD67" s="52"/>
      <c r="AE67" s="52"/>
      <c r="AF67" s="52"/>
      <c r="AG67" s="52"/>
      <c r="AH67" s="52"/>
      <c r="AI67" s="52" t="s">
        <v>12</v>
      </c>
      <c r="AJ67" s="53"/>
    </row>
    <row r="68" spans="1:36" ht="9.6" customHeight="1" x14ac:dyDescent="0.15">
      <c r="A68" s="124"/>
      <c r="B68" s="118"/>
      <c r="C68" s="118"/>
      <c r="D68" s="119"/>
      <c r="E68" s="117"/>
      <c r="F68" s="118"/>
      <c r="G68" s="118"/>
      <c r="H68" s="118"/>
      <c r="I68" s="118"/>
      <c r="J68" s="118"/>
      <c r="K68" s="119"/>
      <c r="L68" s="87"/>
      <c r="M68" s="54"/>
      <c r="N68" s="54"/>
      <c r="O68" s="54"/>
      <c r="P68" s="54"/>
      <c r="Q68" s="54"/>
      <c r="R68" s="109"/>
      <c r="S68" s="87"/>
      <c r="T68" s="54"/>
      <c r="U68" s="54"/>
      <c r="V68" s="54"/>
      <c r="W68" s="54"/>
      <c r="X68" s="54"/>
      <c r="Y68" s="54"/>
      <c r="Z68" s="54"/>
      <c r="AA68" s="109"/>
      <c r="AB68" s="87"/>
      <c r="AC68" s="54"/>
      <c r="AD68" s="54"/>
      <c r="AE68" s="54"/>
      <c r="AF68" s="54"/>
      <c r="AG68" s="54"/>
      <c r="AH68" s="54"/>
      <c r="AI68" s="54"/>
      <c r="AJ68" s="55"/>
    </row>
    <row r="69" spans="1:36" ht="9.6" customHeight="1" x14ac:dyDescent="0.15">
      <c r="A69" s="124"/>
      <c r="B69" s="118"/>
      <c r="C69" s="118"/>
      <c r="D69" s="119"/>
      <c r="E69" s="117"/>
      <c r="F69" s="118"/>
      <c r="G69" s="118"/>
      <c r="H69" s="118"/>
      <c r="I69" s="118"/>
      <c r="J69" s="118"/>
      <c r="K69" s="119"/>
      <c r="L69" s="87"/>
      <c r="M69" s="54"/>
      <c r="N69" s="54"/>
      <c r="O69" s="54"/>
      <c r="P69" s="54"/>
      <c r="Q69" s="54"/>
      <c r="R69" s="109"/>
      <c r="S69" s="87"/>
      <c r="T69" s="54"/>
      <c r="U69" s="54"/>
      <c r="V69" s="54"/>
      <c r="W69" s="54"/>
      <c r="X69" s="54"/>
      <c r="Y69" s="54"/>
      <c r="Z69" s="54"/>
      <c r="AA69" s="109"/>
      <c r="AB69" s="87"/>
      <c r="AC69" s="54"/>
      <c r="AD69" s="54"/>
      <c r="AE69" s="54"/>
      <c r="AF69" s="54"/>
      <c r="AG69" s="54"/>
      <c r="AH69" s="54"/>
      <c r="AI69" s="54"/>
      <c r="AJ69" s="55"/>
    </row>
    <row r="70" spans="1:36" ht="9.6" customHeight="1" x14ac:dyDescent="0.15">
      <c r="A70" s="125"/>
      <c r="B70" s="121"/>
      <c r="C70" s="121"/>
      <c r="D70" s="122"/>
      <c r="E70" s="120"/>
      <c r="F70" s="121"/>
      <c r="G70" s="121"/>
      <c r="H70" s="121"/>
      <c r="I70" s="121"/>
      <c r="J70" s="121"/>
      <c r="K70" s="122"/>
      <c r="L70" s="107"/>
      <c r="M70" s="56"/>
      <c r="N70" s="56"/>
      <c r="O70" s="56"/>
      <c r="P70" s="56"/>
      <c r="Q70" s="56"/>
      <c r="R70" s="110"/>
      <c r="S70" s="107"/>
      <c r="T70" s="56"/>
      <c r="U70" s="56"/>
      <c r="V70" s="56"/>
      <c r="W70" s="56"/>
      <c r="X70" s="56"/>
      <c r="Y70" s="56"/>
      <c r="Z70" s="56"/>
      <c r="AA70" s="110"/>
      <c r="AB70" s="107"/>
      <c r="AC70" s="56"/>
      <c r="AD70" s="56"/>
      <c r="AE70" s="56"/>
      <c r="AF70" s="56"/>
      <c r="AG70" s="56"/>
      <c r="AH70" s="56"/>
      <c r="AI70" s="56"/>
      <c r="AJ70" s="57"/>
    </row>
    <row r="71" spans="1:36" ht="9.6" customHeight="1" x14ac:dyDescent="0.15">
      <c r="A71" s="123" t="s">
        <v>18</v>
      </c>
      <c r="B71" s="115"/>
      <c r="C71" s="115"/>
      <c r="D71" s="116"/>
      <c r="E71" s="114"/>
      <c r="F71" s="115"/>
      <c r="G71" s="115"/>
      <c r="H71" s="115"/>
      <c r="I71" s="115"/>
      <c r="J71" s="115"/>
      <c r="K71" s="116"/>
      <c r="L71" s="106"/>
      <c r="M71" s="52"/>
      <c r="N71" s="52"/>
      <c r="O71" s="52"/>
      <c r="P71" s="52"/>
      <c r="Q71" s="52" t="s">
        <v>26</v>
      </c>
      <c r="R71" s="108"/>
      <c r="S71" s="106"/>
      <c r="T71" s="52"/>
      <c r="U71" s="52"/>
      <c r="V71" s="52"/>
      <c r="W71" s="52"/>
      <c r="X71" s="52"/>
      <c r="Y71" s="52"/>
      <c r="Z71" s="52" t="s">
        <v>12</v>
      </c>
      <c r="AA71" s="108"/>
      <c r="AB71" s="106"/>
      <c r="AC71" s="52"/>
      <c r="AD71" s="52"/>
      <c r="AE71" s="52"/>
      <c r="AF71" s="52"/>
      <c r="AG71" s="52"/>
      <c r="AH71" s="52"/>
      <c r="AI71" s="52" t="s">
        <v>12</v>
      </c>
      <c r="AJ71" s="53"/>
    </row>
    <row r="72" spans="1:36" ht="9.6" customHeight="1" x14ac:dyDescent="0.15">
      <c r="A72" s="124"/>
      <c r="B72" s="118"/>
      <c r="C72" s="118"/>
      <c r="D72" s="119"/>
      <c r="E72" s="117"/>
      <c r="F72" s="118"/>
      <c r="G72" s="118"/>
      <c r="H72" s="118"/>
      <c r="I72" s="118"/>
      <c r="J72" s="118"/>
      <c r="K72" s="119"/>
      <c r="L72" s="87"/>
      <c r="M72" s="54"/>
      <c r="N72" s="54"/>
      <c r="O72" s="54"/>
      <c r="P72" s="54"/>
      <c r="Q72" s="54"/>
      <c r="R72" s="109"/>
      <c r="S72" s="87"/>
      <c r="T72" s="54"/>
      <c r="U72" s="54"/>
      <c r="V72" s="54"/>
      <c r="W72" s="54"/>
      <c r="X72" s="54"/>
      <c r="Y72" s="54"/>
      <c r="Z72" s="54"/>
      <c r="AA72" s="109"/>
      <c r="AB72" s="87"/>
      <c r="AC72" s="54"/>
      <c r="AD72" s="54"/>
      <c r="AE72" s="54"/>
      <c r="AF72" s="54"/>
      <c r="AG72" s="54"/>
      <c r="AH72" s="54"/>
      <c r="AI72" s="54"/>
      <c r="AJ72" s="55"/>
    </row>
    <row r="73" spans="1:36" ht="9.6" customHeight="1" x14ac:dyDescent="0.15">
      <c r="A73" s="124"/>
      <c r="B73" s="118"/>
      <c r="C73" s="118"/>
      <c r="D73" s="119"/>
      <c r="E73" s="117"/>
      <c r="F73" s="118"/>
      <c r="G73" s="118"/>
      <c r="H73" s="118"/>
      <c r="I73" s="118"/>
      <c r="J73" s="118"/>
      <c r="K73" s="119"/>
      <c r="L73" s="87"/>
      <c r="M73" s="54"/>
      <c r="N73" s="54"/>
      <c r="O73" s="54"/>
      <c r="P73" s="54"/>
      <c r="Q73" s="54"/>
      <c r="R73" s="109"/>
      <c r="S73" s="87"/>
      <c r="T73" s="54"/>
      <c r="U73" s="54"/>
      <c r="V73" s="54"/>
      <c r="W73" s="54"/>
      <c r="X73" s="54"/>
      <c r="Y73" s="54"/>
      <c r="Z73" s="54"/>
      <c r="AA73" s="109"/>
      <c r="AB73" s="87"/>
      <c r="AC73" s="54"/>
      <c r="AD73" s="54"/>
      <c r="AE73" s="54"/>
      <c r="AF73" s="54"/>
      <c r="AG73" s="54"/>
      <c r="AH73" s="54"/>
      <c r="AI73" s="54"/>
      <c r="AJ73" s="55"/>
    </row>
    <row r="74" spans="1:36" ht="9.6" customHeight="1" x14ac:dyDescent="0.15">
      <c r="A74" s="125"/>
      <c r="B74" s="121"/>
      <c r="C74" s="121"/>
      <c r="D74" s="122"/>
      <c r="E74" s="120"/>
      <c r="F74" s="121"/>
      <c r="G74" s="121"/>
      <c r="H74" s="121"/>
      <c r="I74" s="121"/>
      <c r="J74" s="121"/>
      <c r="K74" s="122"/>
      <c r="L74" s="107"/>
      <c r="M74" s="56"/>
      <c r="N74" s="56"/>
      <c r="O74" s="56"/>
      <c r="P74" s="56"/>
      <c r="Q74" s="56"/>
      <c r="R74" s="110"/>
      <c r="S74" s="107"/>
      <c r="T74" s="56"/>
      <c r="U74" s="56"/>
      <c r="V74" s="56"/>
      <c r="W74" s="56"/>
      <c r="X74" s="56"/>
      <c r="Y74" s="56"/>
      <c r="Z74" s="56"/>
      <c r="AA74" s="110"/>
      <c r="AB74" s="107"/>
      <c r="AC74" s="56"/>
      <c r="AD74" s="56"/>
      <c r="AE74" s="56"/>
      <c r="AF74" s="56"/>
      <c r="AG74" s="56"/>
      <c r="AH74" s="56"/>
      <c r="AI74" s="56"/>
      <c r="AJ74" s="57"/>
    </row>
    <row r="75" spans="1:36" ht="9.6" customHeight="1" x14ac:dyDescent="0.15">
      <c r="A75" s="123" t="s">
        <v>19</v>
      </c>
      <c r="B75" s="115"/>
      <c r="C75" s="115"/>
      <c r="D75" s="116"/>
      <c r="E75" s="114"/>
      <c r="F75" s="115"/>
      <c r="G75" s="115"/>
      <c r="H75" s="115"/>
      <c r="I75" s="115"/>
      <c r="J75" s="115"/>
      <c r="K75" s="116"/>
      <c r="L75" s="106"/>
      <c r="M75" s="52"/>
      <c r="N75" s="52"/>
      <c r="O75" s="52"/>
      <c r="P75" s="52"/>
      <c r="Q75" s="52" t="s">
        <v>26</v>
      </c>
      <c r="R75" s="108"/>
      <c r="S75" s="106"/>
      <c r="T75" s="52"/>
      <c r="U75" s="52"/>
      <c r="V75" s="52"/>
      <c r="W75" s="52"/>
      <c r="X75" s="52"/>
      <c r="Y75" s="52"/>
      <c r="Z75" s="52" t="s">
        <v>12</v>
      </c>
      <c r="AA75" s="108"/>
      <c r="AB75" s="106"/>
      <c r="AC75" s="52"/>
      <c r="AD75" s="52"/>
      <c r="AE75" s="52"/>
      <c r="AF75" s="52"/>
      <c r="AG75" s="52"/>
      <c r="AH75" s="52"/>
      <c r="AI75" s="52" t="s">
        <v>12</v>
      </c>
      <c r="AJ75" s="53"/>
    </row>
    <row r="76" spans="1:36" ht="9.6" customHeight="1" x14ac:dyDescent="0.15">
      <c r="A76" s="124"/>
      <c r="B76" s="118"/>
      <c r="C76" s="118"/>
      <c r="D76" s="119"/>
      <c r="E76" s="117"/>
      <c r="F76" s="118"/>
      <c r="G76" s="118"/>
      <c r="H76" s="118"/>
      <c r="I76" s="118"/>
      <c r="J76" s="118"/>
      <c r="K76" s="119"/>
      <c r="L76" s="87"/>
      <c r="M76" s="54"/>
      <c r="N76" s="54"/>
      <c r="O76" s="54"/>
      <c r="P76" s="54"/>
      <c r="Q76" s="54"/>
      <c r="R76" s="109"/>
      <c r="S76" s="87"/>
      <c r="T76" s="54"/>
      <c r="U76" s="54"/>
      <c r="V76" s="54"/>
      <c r="W76" s="54"/>
      <c r="X76" s="54"/>
      <c r="Y76" s="54"/>
      <c r="Z76" s="54"/>
      <c r="AA76" s="109"/>
      <c r="AB76" s="87"/>
      <c r="AC76" s="54"/>
      <c r="AD76" s="54"/>
      <c r="AE76" s="54"/>
      <c r="AF76" s="54"/>
      <c r="AG76" s="54"/>
      <c r="AH76" s="54"/>
      <c r="AI76" s="54"/>
      <c r="AJ76" s="55"/>
    </row>
    <row r="77" spans="1:36" ht="9.6" customHeight="1" x14ac:dyDescent="0.15">
      <c r="A77" s="124"/>
      <c r="B77" s="118"/>
      <c r="C77" s="118"/>
      <c r="D77" s="119"/>
      <c r="E77" s="117"/>
      <c r="F77" s="118"/>
      <c r="G77" s="118"/>
      <c r="H77" s="118"/>
      <c r="I77" s="118"/>
      <c r="J77" s="118"/>
      <c r="K77" s="119"/>
      <c r="L77" s="87"/>
      <c r="M77" s="54"/>
      <c r="N77" s="54"/>
      <c r="O77" s="54"/>
      <c r="P77" s="54"/>
      <c r="Q77" s="54"/>
      <c r="R77" s="109"/>
      <c r="S77" s="87"/>
      <c r="T77" s="54"/>
      <c r="U77" s="54"/>
      <c r="V77" s="54"/>
      <c r="W77" s="54"/>
      <c r="X77" s="54"/>
      <c r="Y77" s="54"/>
      <c r="Z77" s="54"/>
      <c r="AA77" s="109"/>
      <c r="AB77" s="87"/>
      <c r="AC77" s="54"/>
      <c r="AD77" s="54"/>
      <c r="AE77" s="54"/>
      <c r="AF77" s="54"/>
      <c r="AG77" s="54"/>
      <c r="AH77" s="54"/>
      <c r="AI77" s="54"/>
      <c r="AJ77" s="55"/>
    </row>
    <row r="78" spans="1:36" ht="9.6" customHeight="1" x14ac:dyDescent="0.15">
      <c r="A78" s="125"/>
      <c r="B78" s="121"/>
      <c r="C78" s="121"/>
      <c r="D78" s="122"/>
      <c r="E78" s="120"/>
      <c r="F78" s="121"/>
      <c r="G78" s="121"/>
      <c r="H78" s="121"/>
      <c r="I78" s="121"/>
      <c r="J78" s="121"/>
      <c r="K78" s="122"/>
      <c r="L78" s="107"/>
      <c r="M78" s="56"/>
      <c r="N78" s="56"/>
      <c r="O78" s="56"/>
      <c r="P78" s="56"/>
      <c r="Q78" s="56"/>
      <c r="R78" s="110"/>
      <c r="S78" s="107"/>
      <c r="T78" s="56"/>
      <c r="U78" s="56"/>
      <c r="V78" s="56"/>
      <c r="W78" s="56"/>
      <c r="X78" s="56"/>
      <c r="Y78" s="56"/>
      <c r="Z78" s="56"/>
      <c r="AA78" s="110"/>
      <c r="AB78" s="107"/>
      <c r="AC78" s="56"/>
      <c r="AD78" s="56"/>
      <c r="AE78" s="56"/>
      <c r="AF78" s="56"/>
      <c r="AG78" s="56"/>
      <c r="AH78" s="56"/>
      <c r="AI78" s="56"/>
      <c r="AJ78" s="57"/>
    </row>
    <row r="79" spans="1:36" ht="9.6" customHeight="1" x14ac:dyDescent="0.15">
      <c r="A79" s="128" t="s">
        <v>20</v>
      </c>
      <c r="B79" s="129"/>
      <c r="C79" s="129"/>
      <c r="D79" s="129"/>
      <c r="E79" s="114"/>
      <c r="F79" s="115"/>
      <c r="G79" s="115"/>
      <c r="H79" s="115"/>
      <c r="I79" s="115"/>
      <c r="J79" s="115"/>
      <c r="K79" s="116"/>
      <c r="L79" s="106"/>
      <c r="M79" s="52"/>
      <c r="N79" s="52"/>
      <c r="O79" s="52"/>
      <c r="P79" s="52"/>
      <c r="Q79" s="52" t="s">
        <v>26</v>
      </c>
      <c r="R79" s="108"/>
      <c r="S79" s="106"/>
      <c r="T79" s="52"/>
      <c r="U79" s="52"/>
      <c r="V79" s="52"/>
      <c r="W79" s="52"/>
      <c r="X79" s="52"/>
      <c r="Y79" s="52"/>
      <c r="Z79" s="52" t="s">
        <v>12</v>
      </c>
      <c r="AA79" s="108"/>
      <c r="AB79" s="106"/>
      <c r="AC79" s="52"/>
      <c r="AD79" s="52"/>
      <c r="AE79" s="52"/>
      <c r="AF79" s="52"/>
      <c r="AG79" s="52"/>
      <c r="AH79" s="52"/>
      <c r="AI79" s="52" t="s">
        <v>12</v>
      </c>
      <c r="AJ79" s="53"/>
    </row>
    <row r="80" spans="1:36" ht="9.6" customHeight="1" x14ac:dyDescent="0.15">
      <c r="A80" s="128"/>
      <c r="B80" s="129"/>
      <c r="C80" s="129"/>
      <c r="D80" s="129"/>
      <c r="E80" s="117"/>
      <c r="F80" s="118"/>
      <c r="G80" s="118"/>
      <c r="H80" s="118"/>
      <c r="I80" s="118"/>
      <c r="J80" s="118"/>
      <c r="K80" s="119"/>
      <c r="L80" s="87"/>
      <c r="M80" s="54"/>
      <c r="N80" s="54"/>
      <c r="O80" s="54"/>
      <c r="P80" s="54"/>
      <c r="Q80" s="54"/>
      <c r="R80" s="109"/>
      <c r="S80" s="87"/>
      <c r="T80" s="54"/>
      <c r="U80" s="54"/>
      <c r="V80" s="54"/>
      <c r="W80" s="54"/>
      <c r="X80" s="54"/>
      <c r="Y80" s="54"/>
      <c r="Z80" s="54"/>
      <c r="AA80" s="109"/>
      <c r="AB80" s="87"/>
      <c r="AC80" s="54"/>
      <c r="AD80" s="54"/>
      <c r="AE80" s="54"/>
      <c r="AF80" s="54"/>
      <c r="AG80" s="54"/>
      <c r="AH80" s="54"/>
      <c r="AI80" s="54"/>
      <c r="AJ80" s="55"/>
    </row>
    <row r="81" spans="1:38" ht="9.6" customHeight="1" x14ac:dyDescent="0.15">
      <c r="A81" s="128"/>
      <c r="B81" s="129"/>
      <c r="C81" s="129"/>
      <c r="D81" s="129"/>
      <c r="E81" s="117"/>
      <c r="F81" s="118"/>
      <c r="G81" s="118"/>
      <c r="H81" s="118"/>
      <c r="I81" s="118"/>
      <c r="J81" s="118"/>
      <c r="K81" s="119"/>
      <c r="L81" s="87"/>
      <c r="M81" s="54"/>
      <c r="N81" s="54"/>
      <c r="O81" s="54"/>
      <c r="P81" s="54"/>
      <c r="Q81" s="54"/>
      <c r="R81" s="109"/>
      <c r="S81" s="87"/>
      <c r="T81" s="54"/>
      <c r="U81" s="54"/>
      <c r="V81" s="54"/>
      <c r="W81" s="54"/>
      <c r="X81" s="54"/>
      <c r="Y81" s="54"/>
      <c r="Z81" s="54"/>
      <c r="AA81" s="109"/>
      <c r="AB81" s="87"/>
      <c r="AC81" s="54"/>
      <c r="AD81" s="54"/>
      <c r="AE81" s="54"/>
      <c r="AF81" s="54"/>
      <c r="AG81" s="54"/>
      <c r="AH81" s="54"/>
      <c r="AI81" s="54"/>
      <c r="AJ81" s="55"/>
    </row>
    <row r="82" spans="1:38" ht="9.6" customHeight="1" thickBot="1" x14ac:dyDescent="0.2">
      <c r="A82" s="221"/>
      <c r="B82" s="222"/>
      <c r="C82" s="222"/>
      <c r="D82" s="222"/>
      <c r="E82" s="133"/>
      <c r="F82" s="131"/>
      <c r="G82" s="131"/>
      <c r="H82" s="131"/>
      <c r="I82" s="131"/>
      <c r="J82" s="131"/>
      <c r="K82" s="132"/>
      <c r="L82" s="134"/>
      <c r="M82" s="58"/>
      <c r="N82" s="58"/>
      <c r="O82" s="58"/>
      <c r="P82" s="58"/>
      <c r="Q82" s="58"/>
      <c r="R82" s="135"/>
      <c r="S82" s="134"/>
      <c r="T82" s="58"/>
      <c r="U82" s="58"/>
      <c r="V82" s="58"/>
      <c r="W82" s="58"/>
      <c r="X82" s="58"/>
      <c r="Y82" s="58"/>
      <c r="Z82" s="58"/>
      <c r="AA82" s="135"/>
      <c r="AB82" s="134"/>
      <c r="AC82" s="58"/>
      <c r="AD82" s="58"/>
      <c r="AE82" s="58"/>
      <c r="AF82" s="58"/>
      <c r="AG82" s="58"/>
      <c r="AH82" s="58"/>
      <c r="AI82" s="58"/>
      <c r="AJ82" s="59"/>
    </row>
    <row r="83" spans="1:38" ht="8.4499999999999993" customHeight="1" thickTop="1" x14ac:dyDescent="0.15">
      <c r="A83" s="126" t="s">
        <v>28</v>
      </c>
      <c r="B83" s="127"/>
      <c r="C83" s="127"/>
      <c r="D83" s="127"/>
      <c r="E83" s="117"/>
      <c r="F83" s="118"/>
      <c r="G83" s="118"/>
      <c r="H83" s="118"/>
      <c r="I83" s="118"/>
      <c r="J83" s="118" t="s">
        <v>48</v>
      </c>
      <c r="K83" s="119"/>
      <c r="L83" s="87"/>
      <c r="M83" s="54"/>
      <c r="N83" s="54"/>
      <c r="O83" s="54"/>
      <c r="P83" s="54"/>
      <c r="Q83" s="54" t="s">
        <v>26</v>
      </c>
      <c r="R83" s="109"/>
      <c r="S83" s="87"/>
      <c r="T83" s="54"/>
      <c r="U83" s="54"/>
      <c r="V83" s="54"/>
      <c r="W83" s="54"/>
      <c r="X83" s="54"/>
      <c r="Y83" s="54"/>
      <c r="Z83" s="54" t="s">
        <v>12</v>
      </c>
      <c r="AA83" s="109"/>
      <c r="AB83" s="87"/>
      <c r="AC83" s="54"/>
      <c r="AD83" s="54"/>
      <c r="AE83" s="54"/>
      <c r="AF83" s="54"/>
      <c r="AG83" s="54"/>
      <c r="AH83" s="54"/>
      <c r="AI83" s="54" t="s">
        <v>12</v>
      </c>
      <c r="AJ83" s="55"/>
    </row>
    <row r="84" spans="1:38" ht="8.4499999999999993" customHeight="1" x14ac:dyDescent="0.15">
      <c r="A84" s="128"/>
      <c r="B84" s="129"/>
      <c r="C84" s="129"/>
      <c r="D84" s="129"/>
      <c r="E84" s="117"/>
      <c r="F84" s="118"/>
      <c r="G84" s="118"/>
      <c r="H84" s="118"/>
      <c r="I84" s="118"/>
      <c r="J84" s="118"/>
      <c r="K84" s="119"/>
      <c r="L84" s="87"/>
      <c r="M84" s="54"/>
      <c r="N84" s="54"/>
      <c r="O84" s="54"/>
      <c r="P84" s="54"/>
      <c r="Q84" s="54"/>
      <c r="R84" s="109"/>
      <c r="S84" s="87"/>
      <c r="T84" s="54"/>
      <c r="U84" s="54"/>
      <c r="V84" s="54"/>
      <c r="W84" s="54"/>
      <c r="X84" s="54"/>
      <c r="Y84" s="54"/>
      <c r="Z84" s="54"/>
      <c r="AA84" s="109"/>
      <c r="AB84" s="87"/>
      <c r="AC84" s="54"/>
      <c r="AD84" s="54"/>
      <c r="AE84" s="54"/>
      <c r="AF84" s="54"/>
      <c r="AG84" s="54"/>
      <c r="AH84" s="54"/>
      <c r="AI84" s="54"/>
      <c r="AJ84" s="55"/>
    </row>
    <row r="85" spans="1:38" ht="8.4499999999999993" customHeight="1" x14ac:dyDescent="0.15">
      <c r="A85" s="128"/>
      <c r="B85" s="129"/>
      <c r="C85" s="129"/>
      <c r="D85" s="129"/>
      <c r="E85" s="117"/>
      <c r="F85" s="118"/>
      <c r="G85" s="118"/>
      <c r="H85" s="118"/>
      <c r="I85" s="118"/>
      <c r="J85" s="118"/>
      <c r="K85" s="119"/>
      <c r="L85" s="87"/>
      <c r="M85" s="54"/>
      <c r="N85" s="54"/>
      <c r="O85" s="54"/>
      <c r="P85" s="54"/>
      <c r="Q85" s="54"/>
      <c r="R85" s="109"/>
      <c r="S85" s="87"/>
      <c r="T85" s="54"/>
      <c r="U85" s="54"/>
      <c r="V85" s="54"/>
      <c r="W85" s="54"/>
      <c r="X85" s="54"/>
      <c r="Y85" s="54"/>
      <c r="Z85" s="54"/>
      <c r="AA85" s="109"/>
      <c r="AB85" s="87"/>
      <c r="AC85" s="54"/>
      <c r="AD85" s="54"/>
      <c r="AE85" s="54"/>
      <c r="AF85" s="54"/>
      <c r="AG85" s="54"/>
      <c r="AH85" s="54"/>
      <c r="AI85" s="54"/>
      <c r="AJ85" s="55"/>
    </row>
    <row r="86" spans="1:38" ht="8.4499999999999993" customHeight="1" thickBot="1" x14ac:dyDescent="0.2">
      <c r="A86" s="217"/>
      <c r="B86" s="218"/>
      <c r="C86" s="218"/>
      <c r="D86" s="218"/>
      <c r="E86" s="223"/>
      <c r="F86" s="149"/>
      <c r="G86" s="149"/>
      <c r="H86" s="149"/>
      <c r="I86" s="149"/>
      <c r="J86" s="149"/>
      <c r="K86" s="150"/>
      <c r="L86" s="88"/>
      <c r="M86" s="89"/>
      <c r="N86" s="89"/>
      <c r="O86" s="89"/>
      <c r="P86" s="89"/>
      <c r="Q86" s="89"/>
      <c r="R86" s="163"/>
      <c r="S86" s="88"/>
      <c r="T86" s="89"/>
      <c r="U86" s="89"/>
      <c r="V86" s="89"/>
      <c r="W86" s="89"/>
      <c r="X86" s="89"/>
      <c r="Y86" s="89"/>
      <c r="Z86" s="89"/>
      <c r="AA86" s="163"/>
      <c r="AB86" s="88"/>
      <c r="AC86" s="89"/>
      <c r="AD86" s="89"/>
      <c r="AE86" s="89"/>
      <c r="AF86" s="89"/>
      <c r="AG86" s="89"/>
      <c r="AH86" s="89"/>
      <c r="AI86" s="89"/>
      <c r="AJ86" s="90"/>
    </row>
    <row r="87" spans="1:38" ht="17.25" customHeight="1" x14ac:dyDescent="0.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</row>
    <row r="88" spans="1:38" ht="9" customHeight="1" x14ac:dyDescent="0.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</row>
    <row r="89" spans="1:38" ht="9" customHeight="1" x14ac:dyDescent="0.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</row>
    <row r="90" spans="1:38" ht="9" customHeight="1" x14ac:dyDescent="0.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</row>
  </sheetData>
  <mergeCells count="130">
    <mergeCell ref="E79:I82"/>
    <mergeCell ref="L79:P82"/>
    <mergeCell ref="S79:Y82"/>
    <mergeCell ref="AB79:AH82"/>
    <mergeCell ref="E83:I86"/>
    <mergeCell ref="L83:P86"/>
    <mergeCell ref="S83:Y86"/>
    <mergeCell ref="AB83:AH86"/>
    <mergeCell ref="E71:I74"/>
    <mergeCell ref="L71:P74"/>
    <mergeCell ref="S71:Y74"/>
    <mergeCell ref="AB71:AH74"/>
    <mergeCell ref="E75:I78"/>
    <mergeCell ref="L75:P78"/>
    <mergeCell ref="S75:Y78"/>
    <mergeCell ref="AB75:AH78"/>
    <mergeCell ref="Z83:AA86"/>
    <mergeCell ref="E55:I58"/>
    <mergeCell ref="L55:P58"/>
    <mergeCell ref="S55:Y58"/>
    <mergeCell ref="AB55:AH58"/>
    <mergeCell ref="E59:I62"/>
    <mergeCell ref="L59:P62"/>
    <mergeCell ref="S59:Y62"/>
    <mergeCell ref="AB59:AH62"/>
    <mergeCell ref="J59:K62"/>
    <mergeCell ref="AB47:AH50"/>
    <mergeCell ref="E51:I54"/>
    <mergeCell ref="L51:P54"/>
    <mergeCell ref="S51:Y54"/>
    <mergeCell ref="AB51:AH54"/>
    <mergeCell ref="E39:I42"/>
    <mergeCell ref="L39:P42"/>
    <mergeCell ref="S39:Y42"/>
    <mergeCell ref="AB39:AH42"/>
    <mergeCell ref="E43:I46"/>
    <mergeCell ref="L43:P46"/>
    <mergeCell ref="S43:Y46"/>
    <mergeCell ref="AB43:AH46"/>
    <mergeCell ref="Z47:AA50"/>
    <mergeCell ref="A1:F2"/>
    <mergeCell ref="A3:AJ4"/>
    <mergeCell ref="J75:K78"/>
    <mergeCell ref="J79:K82"/>
    <mergeCell ref="A83:D86"/>
    <mergeCell ref="J83:K86"/>
    <mergeCell ref="E31:K34"/>
    <mergeCell ref="V8:AJ10"/>
    <mergeCell ref="A79:D82"/>
    <mergeCell ref="J35:K38"/>
    <mergeCell ref="J39:K42"/>
    <mergeCell ref="J43:K46"/>
    <mergeCell ref="J47:K50"/>
    <mergeCell ref="J51:K54"/>
    <mergeCell ref="J55:K58"/>
    <mergeCell ref="Q83:R86"/>
    <mergeCell ref="AI83:AJ86"/>
    <mergeCell ref="A47:D50"/>
    <mergeCell ref="A55:D58"/>
    <mergeCell ref="A59:D62"/>
    <mergeCell ref="A67:D70"/>
    <mergeCell ref="E47:I50"/>
    <mergeCell ref="L47:P50"/>
    <mergeCell ref="S47:Y50"/>
    <mergeCell ref="J67:K70"/>
    <mergeCell ref="A71:D74"/>
    <mergeCell ref="Q71:R74"/>
    <mergeCell ref="Z71:AA74"/>
    <mergeCell ref="AI71:AJ74"/>
    <mergeCell ref="Q75:R78"/>
    <mergeCell ref="Z75:AA78"/>
    <mergeCell ref="AI75:AJ78"/>
    <mergeCell ref="AI63:AJ66"/>
    <mergeCell ref="AI67:AJ70"/>
    <mergeCell ref="E63:I66"/>
    <mergeCell ref="L63:P66"/>
    <mergeCell ref="S63:Y66"/>
    <mergeCell ref="AB63:AH66"/>
    <mergeCell ref="E67:I70"/>
    <mergeCell ref="L67:P70"/>
    <mergeCell ref="S67:Y70"/>
    <mergeCell ref="AB67:AH70"/>
    <mergeCell ref="AI47:AJ50"/>
    <mergeCell ref="AI79:AJ82"/>
    <mergeCell ref="A21:E28"/>
    <mergeCell ref="Q79:R82"/>
    <mergeCell ref="S31:AJ32"/>
    <mergeCell ref="S33:AA34"/>
    <mergeCell ref="AB33:AJ34"/>
    <mergeCell ref="AI35:AJ38"/>
    <mergeCell ref="Z35:AA38"/>
    <mergeCell ref="A35:D38"/>
    <mergeCell ref="A43:D46"/>
    <mergeCell ref="A31:D34"/>
    <mergeCell ref="L31:R34"/>
    <mergeCell ref="Q35:R38"/>
    <mergeCell ref="Q39:R42"/>
    <mergeCell ref="J71:K74"/>
    <mergeCell ref="AI51:AJ54"/>
    <mergeCell ref="Q55:R58"/>
    <mergeCell ref="Z55:AA58"/>
    <mergeCell ref="AI55:AJ58"/>
    <mergeCell ref="Q59:R62"/>
    <mergeCell ref="Z59:AA62"/>
    <mergeCell ref="AI59:AJ62"/>
    <mergeCell ref="J63:K66"/>
    <mergeCell ref="A12:E20"/>
    <mergeCell ref="Z79:AA82"/>
    <mergeCell ref="Z39:AA42"/>
    <mergeCell ref="Q51:R54"/>
    <mergeCell ref="Z51:AA54"/>
    <mergeCell ref="Q63:R66"/>
    <mergeCell ref="Z63:AA66"/>
    <mergeCell ref="Q67:R70"/>
    <mergeCell ref="Z67:AA70"/>
    <mergeCell ref="F12:AJ20"/>
    <mergeCell ref="F21:AJ28"/>
    <mergeCell ref="E35:I38"/>
    <mergeCell ref="L35:P38"/>
    <mergeCell ref="S35:Y38"/>
    <mergeCell ref="AB35:AH38"/>
    <mergeCell ref="A39:D42"/>
    <mergeCell ref="A51:D54"/>
    <mergeCell ref="A63:D66"/>
    <mergeCell ref="A75:D78"/>
    <mergeCell ref="AI39:AJ42"/>
    <mergeCell ref="Q43:R46"/>
    <mergeCell ref="Z43:AA46"/>
    <mergeCell ref="AI43:AJ46"/>
    <mergeCell ref="Q47:R50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
&amp;9赤い羽根共同募金助成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事業計画(様式2)</vt:lpstr>
      <vt:lpstr>月次報告 (様式４)</vt:lpstr>
      <vt:lpstr>領収書添付シート</vt:lpstr>
      <vt:lpstr>年間報告（様式５）</vt:lpstr>
      <vt:lpstr>活動実績（様式６）</vt:lpstr>
      <vt:lpstr>'活動実績（様式６）'!Print_Area</vt:lpstr>
      <vt:lpstr>'年間報告（様式５）'!Print_Area</vt:lpstr>
      <vt:lpstr>領収書添付シート!Print_Area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東近江市社会福祉協議会</dc:creator>
  <cp:lastModifiedBy>eomisyakyo</cp:lastModifiedBy>
  <cp:lastPrinted>2022-04-15T04:03:43Z</cp:lastPrinted>
  <dcterms:created xsi:type="dcterms:W3CDTF">2015-04-21T00:39:00Z</dcterms:created>
  <dcterms:modified xsi:type="dcterms:W3CDTF">2023-02-03T07:09:55Z</dcterms:modified>
</cp:coreProperties>
</file>